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5" windowHeight="8870"/>
  </bookViews>
  <sheets>
    <sheet name="微视频" sheetId="2" r:id="rId1"/>
    <sheet name="微电影" sheetId="3" r:id="rId2"/>
    <sheet name="动漫" sheetId="4" r:id="rId3"/>
    <sheet name="摄影" sheetId="5" r:id="rId4"/>
    <sheet name="网文" sheetId="6" r:id="rId5"/>
    <sheet name="公益广告" sheetId="7" r:id="rId6"/>
    <sheet name="音频" sheetId="8" r:id="rId7"/>
    <sheet name="校园歌曲" sheetId="9" r:id="rId8"/>
    <sheet name="其他类网络创新作品" sheetId="10" r:id="rId9"/>
  </sheets>
  <definedNames>
    <definedName name="_xlnm._FilterDatabase" localSheetId="0" hidden="1">微视频!$A$1:$F$111</definedName>
    <definedName name="_xlnm._FilterDatabase" localSheetId="1" hidden="1">微电影!$A$1:$F$37</definedName>
    <definedName name="_xlnm._FilterDatabase" localSheetId="2" hidden="1">动漫!$A$1:$E$10</definedName>
    <definedName name="_xlnm._FilterDatabase" localSheetId="3" hidden="1">摄影!$A$1:$F$115</definedName>
    <definedName name="_xlnm._FilterDatabase" localSheetId="4" hidden="1">网文!$A$1:$F$75</definedName>
    <definedName name="_xlnm._FilterDatabase" localSheetId="5" hidden="1">公益广告!$A$1:$G$40</definedName>
    <definedName name="_xlnm._FilterDatabase" localSheetId="6" hidden="1">音频!$A$1:$F$86</definedName>
    <definedName name="_xlnm._FilterDatabase" localSheetId="7" hidden="1">校园歌曲!$A$1:$F$17</definedName>
    <definedName name="_xlnm._FilterDatabase" localSheetId="8" hidden="1">其他类网络创新作品!$A$1:$F$68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<sst xmlns="http://schemas.openxmlformats.org/spreadsheetml/2006/main" count="2844" uniqueCount="971">
  <si>
    <t>序号</t>
  </si>
  <si>
    <t>学校</t>
  </si>
  <si>
    <t>申报项目名称</t>
  </si>
  <si>
    <t>项目类别</t>
  </si>
  <si>
    <t>作者</t>
  </si>
  <si>
    <t>推荐方式</t>
  </si>
  <si>
    <t>石河子大学</t>
  </si>
  <si>
    <t>年轻的城 沐光而行</t>
  </si>
  <si>
    <t>微视频</t>
  </si>
  <si>
    <t>张文华、王炯、李泽晗、窦世豪</t>
  </si>
  <si>
    <t>部省合建高校推荐</t>
  </si>
  <si>
    <t>石大学子家国情</t>
  </si>
  <si>
    <t>胡紫豪 王紫惠 刘妮妮 屈卫东 申文清 杨洋</t>
  </si>
  <si>
    <t>《别忘了那句：妈妈我爱你！》</t>
  </si>
  <si>
    <t>陈琳 ，王清杨 ，张燕 ，孙梦倩 ，潘晨曦</t>
  </si>
  <si>
    <t>传承兵团精神，寻访戍边故事</t>
  </si>
  <si>
    <t>刘凯丽、张志英、雍皓、赵欢、姬奥、王钰鑫</t>
  </si>
  <si>
    <t>《吴向未：扎根兵团，守护一方百姓健康》</t>
  </si>
  <si>
    <t>陈琳 ，周一宸， 李不言， 赵怡然， 姜懿珂</t>
  </si>
  <si>
    <t>兵团红色文化的历史记忆与传承——以兵团屯垦陶瓷文化的发展为例</t>
  </si>
  <si>
    <t>许文欣 于孟凡 石媛媛 马菲 李冰琪</t>
  </si>
  <si>
    <t>《陈翔宇：希望为智慧农业的发展贡献自己的力量》</t>
  </si>
  <si>
    <t>《青年节 青年说》</t>
  </si>
  <si>
    <t>余锴</t>
  </si>
  <si>
    <t>脑卒中及其预防健康科普宣传</t>
  </si>
  <si>
    <t>李嘉慧</t>
  </si>
  <si>
    <t>《石大定制款春天冰淇淋上线啦》</t>
  </si>
  <si>
    <t>李苗苗 ，张佳妮</t>
  </si>
  <si>
    <t>《石大的“宝藏”打卡地，别错过哦》</t>
  </si>
  <si>
    <t>陈琳 ，罗惠惠， 杨泽炫， 董晗， 杨晨曦 ，申文清</t>
  </si>
  <si>
    <t>“衣”旧情深</t>
  </si>
  <si>
    <t>李佳珊  温战博  郝奕  马硕晨  乃皮赛·吐尔逊</t>
  </si>
  <si>
    <t>重温红色历史，赓续红色血脉</t>
  </si>
  <si>
    <t>王洁</t>
  </si>
  <si>
    <t>悦纳自我</t>
  </si>
  <si>
    <t>马昕怡、李未然、郭亚龙、王雨婷、孔毅、马振航</t>
  </si>
  <si>
    <t>新生Follow me， 校园贝爷速成指南</t>
  </si>
  <si>
    <t>杨帆、李闯、闫思喻、毕红晓、邢书源、许朝闯</t>
  </si>
  <si>
    <t>石河子大学“一站式”学生社区汇泽驿站“明德杯”篮球之夜</t>
  </si>
  <si>
    <t>吴桐语 王震</t>
  </si>
  <si>
    <t>荒山播绿，花开辽疆</t>
  </si>
  <si>
    <t>关茗晴、李慧婕、黄宇</t>
  </si>
  <si>
    <t>《2023年春季学期返校报到正式拉开帷幕》</t>
  </si>
  <si>
    <t>陈琳 ，丁娅萍， 常嘉欣， 李泽盛， 张燕， 赵童越</t>
  </si>
  <si>
    <t>《致敬校园里最美的一道光》</t>
  </si>
  <si>
    <t>张佳妮， 张麦琪， 丁娅萍 ，常嘉欣， 张佳妮 ，陈琳</t>
  </si>
  <si>
    <t>《刷单骗局》</t>
  </si>
  <si>
    <t>方圆，张鑫铬，胡乂元，王智慧，蔡佳瑞</t>
  </si>
  <si>
    <t>《我负责保家卫国，你负责为国争光》</t>
  </si>
  <si>
    <t>王清杨， 丁娅萍， 常嘉欣</t>
  </si>
  <si>
    <t>《擦亮眼睛，谨防受骗》</t>
  </si>
  <si>
    <t>付思远</t>
  </si>
  <si>
    <t>《石大青年同心向党迎盛会，团结奋进新征程》</t>
  </si>
  <si>
    <t>陈琳， 刘婷， 孙梦倩 ，张心怡， 赵怡然 ，傅子函</t>
  </si>
  <si>
    <t>出征</t>
  </si>
  <si>
    <t>陈琳、郑爽、薛紫阳、 靳桐乔</t>
  </si>
  <si>
    <t>《预防电诈，就从你我做起》</t>
  </si>
  <si>
    <t>武知静</t>
  </si>
  <si>
    <t>《最好的时光留下你的足迹》</t>
  </si>
  <si>
    <t>陈琳 ，李苗苗 ，潘晨曦</t>
  </si>
  <si>
    <t>《秋日胜春朝，时空交相会》</t>
  </si>
  <si>
    <t>顾宇辰， 赵怡然 ，陈琳 ，姜懿珂</t>
  </si>
  <si>
    <t>同学，可以帮你拍张照吗？</t>
  </si>
  <si>
    <t>陈睿</t>
  </si>
  <si>
    <t># 汉服 # 汉服上身满满的温婉古典风 撑伞俏佳人，美景入画全无痕~</t>
  </si>
  <si>
    <t># 七十二变怎么样的变 # 军训 # 石河子大学 虽迟但到，女兵版七十二变来啦！来看看你们的军训教官</t>
  </si>
  <si>
    <t>《挑战拍一组学校宣传大片》</t>
  </si>
  <si>
    <t>顾宇辰 ，王凯 ，李苗苗 ，温欣， 傅子函， 陈琳</t>
  </si>
  <si>
    <t>个人（团队）自荐</t>
  </si>
  <si>
    <t>极致之美</t>
  </si>
  <si>
    <t>黄宇</t>
  </si>
  <si>
    <t>《阳光是最好的浪漫，一起牵手打卡校园吧》</t>
  </si>
  <si>
    <t>陈琳， 闫晓甜 ，任君瑶</t>
  </si>
  <si>
    <t>”谣谣“欲坠</t>
  </si>
  <si>
    <t>陈杰</t>
  </si>
  <si>
    <t>向西 向东</t>
  </si>
  <si>
    <t>张晓华、杨博、李梦琪、靖璇、刘文惠、周业林</t>
  </si>
  <si>
    <t>健康科普系列之睡眠的秘密</t>
  </si>
  <si>
    <t>马菲</t>
  </si>
  <si>
    <t>读书分享</t>
  </si>
  <si>
    <t>谈思锦、闹尔布加甫、李可瑜</t>
  </si>
  <si>
    <t>《防范电诈，你我同行》</t>
  </si>
  <si>
    <t>赵杰</t>
  </si>
  <si>
    <t>关爱牙齿，保护牙周——给牙齿一张舒适的床</t>
  </si>
  <si>
    <t>王文丽，马潇，陈铎</t>
  </si>
  <si>
    <t>别让你的感情被不法利用</t>
  </si>
  <si>
    <t>徐叶枝繁</t>
  </si>
  <si>
    <t>《笑容接力挑战赛，石河子大学来啦》</t>
  </si>
  <si>
    <t>陈琳， 董晓娜， 顾宇辰， 王凯， 李苗苗 ，温欣</t>
  </si>
  <si>
    <t>天山巍巍谱信念，星火点点映初心</t>
  </si>
  <si>
    <t>王睿鑫 杨毅铭 刘子叶 杨洋</t>
  </si>
  <si>
    <t>常见法律问题之大学生就业中的劳动合同</t>
  </si>
  <si>
    <t>《皑皑白雪装点下，石大分外美丽》</t>
  </si>
  <si>
    <t>张麦琪， 赵童越， 袁涵 ，宗昭宇 ，周一宸 ，陈琳</t>
  </si>
  <si>
    <t>《白雪点缀了校园，落叶润色了纯洁》</t>
  </si>
  <si>
    <t>陈琳 ，顾宇辰 ，王凯 ，李苗苗 ，温欣 ，易钰晴</t>
  </si>
  <si>
    <t>《怎能错过和秋天合照》</t>
  </si>
  <si>
    <t>陈琳 ，潘晨曦 ，姜懿珂</t>
  </si>
  <si>
    <t>牙齿的头盔——窝沟封闭</t>
  </si>
  <si>
    <t>李圆圆，杨一帆，杨笑笑</t>
  </si>
  <si>
    <t>《前面的风景很好，当下永远最浪漫》</t>
  </si>
  <si>
    <t>陈琳， 顾宇辰， 王凯 ，李苗苗</t>
  </si>
  <si>
    <t>《在石大的日子过得很快，还好我们一直记录着》</t>
  </si>
  <si>
    <t>陈琳 ，闫晓甜 ，齐晓蕾</t>
  </si>
  <si>
    <t>不做刷单小助手</t>
  </si>
  <si>
    <t>张丽萍 石丽 张雪玲</t>
  </si>
  <si>
    <t>防电诈</t>
  </si>
  <si>
    <t>朱倩</t>
  </si>
  <si>
    <t>《在石河子大学学俄语是一种怎样的体验？》</t>
  </si>
  <si>
    <t>陈琳 ，罗惠惠， 杨泽炫， 董晗 ，杨晨曦 ，申文清</t>
  </si>
  <si>
    <t>《属于你们最美好绚烂的大学校园生活虽然迟到，但终将会到来》</t>
  </si>
  <si>
    <t>陈琳， 余琛 ，张佳妮 ，张麦琪 ，丁娅萍</t>
  </si>
  <si>
    <t>《你可以变成任何你喜欢的样子》</t>
  </si>
  <si>
    <t>李苗苗，张心怡， 赵怡然 ，傅子函</t>
  </si>
  <si>
    <t>班级宣传片</t>
  </si>
  <si>
    <t>王尧晔</t>
  </si>
  <si>
    <t>《套娃式拍照，快来喊你的好朋友一起逛校园》</t>
  </si>
  <si>
    <t>张麦琪，宗昭宇， 周一宸， 李铁钢 ，乔甜甜， 陈琳</t>
  </si>
  <si>
    <t>风雨不变</t>
  </si>
  <si>
    <t>王俏力</t>
  </si>
  <si>
    <t>石大雾凇</t>
  </si>
  <si>
    <t>李苗苗</t>
  </si>
  <si>
    <t>化剑为犁——戍边屯垦辟绿洲</t>
  </si>
  <si>
    <t>雷佳会、孙帅宏、王雪冰、闫梦新、蒋明哲、符德科</t>
  </si>
  <si>
    <t>分手后我们都在经历什么？</t>
  </si>
  <si>
    <t>马昕怡、张佳力、李可瑜、张婧、付敏悦、马振航</t>
  </si>
  <si>
    <t>《一起到石大校园的每个角落打卡吧》</t>
  </si>
  <si>
    <t>陈琳 ，张燕， 潘晨曦 ，闫晓甜</t>
  </si>
  <si>
    <t>踏寻红色足迹·共赴筑梦之旅</t>
  </si>
  <si>
    <t>秦亚红</t>
  </si>
  <si>
    <t>《手动比心，每一个她都独一无二》</t>
  </si>
  <si>
    <t>陈琳 ，张佳妮， 张麦琪， 丁娅萍， 常嘉欣</t>
  </si>
  <si>
    <t>《当你与石大相遇，于是，世界都有了颜色》</t>
  </si>
  <si>
    <t>顾宇辰， 温欣， 易钰晴 ，袁涵</t>
  </si>
  <si>
    <t>《在春暖花开的时候，和我们见一面吧》</t>
  </si>
  <si>
    <t>陈琳 ，李铁钢 ，乔甜甜 ，郭金宇 ，李不言， 黄遵元</t>
  </si>
  <si>
    <t>空白的心</t>
  </si>
  <si>
    <t>唐铠凡</t>
  </si>
  <si>
    <t>八棉芳华——鲸落海底，筚路蓝缕</t>
  </si>
  <si>
    <t>毛茂春、徐子媚、胡冰杰、杨康、蒋明哲、顾珍祯</t>
  </si>
  <si>
    <t>这就是青春的样子</t>
  </si>
  <si>
    <t>在图木舒克支教的日子</t>
  </si>
  <si>
    <t>薛筠铮</t>
  </si>
  <si>
    <t>向阳盛开的我们</t>
  </si>
  <si>
    <t>《听见》</t>
  </si>
  <si>
    <t>李心怡</t>
  </si>
  <si>
    <t>萌妈知识小课堂</t>
  </si>
  <si>
    <t>陈洁</t>
  </si>
  <si>
    <t>我爱我的家乡——用外语讲好兵团故事</t>
  </si>
  <si>
    <t>曾文慧、李雪洁、常埒峰、张蕴钰、黄晓婉、陈德宇</t>
  </si>
  <si>
    <t>大家一起刷牙呀</t>
  </si>
  <si>
    <t>徐小然/魏威</t>
  </si>
  <si>
    <t>这次带你杀出重围</t>
  </si>
  <si>
    <t>《微微》</t>
  </si>
  <si>
    <t>冶庚洁、张梦瑶、李秋蕊、魏洁欣、刘思涵、李佳</t>
  </si>
  <si>
    <t>刷不掉的骗局</t>
  </si>
  <si>
    <t>黄遵元、张瀚心、曾安全、英家明、鱼文博、张开宇</t>
  </si>
  <si>
    <t>口腔溃疡怎么啦？</t>
  </si>
  <si>
    <t>何桂倩</t>
  </si>
  <si>
    <t>错位时空五四特别版（翻唱）</t>
  </si>
  <si>
    <t>丰启盈、熊思渊</t>
  </si>
  <si>
    <t>国家资助 助我成长</t>
  </si>
  <si>
    <t>阿布都拉·阿布都热伊木</t>
  </si>
  <si>
    <t>我们</t>
  </si>
  <si>
    <t>田烨</t>
  </si>
  <si>
    <t>反对网络暴力宣传</t>
  </si>
  <si>
    <t>姚宸，赵吉恺，冯俊海，陈兴业，苏佳加，宋斌斌</t>
  </si>
  <si>
    <t>《择一座城，爱一所校》</t>
  </si>
  <si>
    <t>陈涛</t>
  </si>
  <si>
    <t>当代研究生的科研美德</t>
  </si>
  <si>
    <t>许淑芸</t>
  </si>
  <si>
    <t>《石大学子走基层，青春聚力正当时》</t>
  </si>
  <si>
    <t>饶岩、杨博</t>
  </si>
  <si>
    <t>《世借悲》</t>
  </si>
  <si>
    <t>刘诚敬</t>
  </si>
  <si>
    <t>石大之秋</t>
  </si>
  <si>
    <t>谈思锦、王雨婷、李晓阳、邱阳、李未然</t>
  </si>
  <si>
    <t>中华崛起</t>
  </si>
  <si>
    <t>杜非凡 陈星宇 常怡悦 何洁 乔亚萱 艾泽林</t>
  </si>
  <si>
    <t>维护网络安全，人人有责</t>
  </si>
  <si>
    <t>朱泉宇</t>
  </si>
  <si>
    <t>三林瓷刻</t>
  </si>
  <si>
    <t>刘建萍；徐文慧；张新</t>
  </si>
  <si>
    <t>岿然不动天山雪 千帆过尽兵团人</t>
  </si>
  <si>
    <t>许桐</t>
  </si>
  <si>
    <t>马昕怡、李未然、郭亚龙、王雨婷、孔毅</t>
  </si>
  <si>
    <t>分手后我们都在经历什么</t>
  </si>
  <si>
    <t>马昕怡、张佳力、李可瑜、张婧</t>
  </si>
  <si>
    <t>实验室安全宣传视频</t>
  </si>
  <si>
    <t>李源 匡宇 白雪 李佳橙 闫佳许 张童</t>
  </si>
  <si>
    <t>《让青春之花绽放在祖国最需要的地方》</t>
  </si>
  <si>
    <t>刘彦</t>
  </si>
  <si>
    <t>五凉古都，武威如故</t>
  </si>
  <si>
    <t>王杰 柴喜平</t>
  </si>
  <si>
    <t>“我”从哪里来</t>
  </si>
  <si>
    <t>时尚；翟玉洁；许文欣；石媛媛</t>
  </si>
  <si>
    <t>这十年，正青春</t>
  </si>
  <si>
    <t>姜佳硕</t>
  </si>
  <si>
    <t>学着她的样子，我也在长大</t>
  </si>
  <si>
    <t>李吉鑫</t>
  </si>
  <si>
    <t>月下家人齐</t>
  </si>
  <si>
    <t>刘晓洋</t>
  </si>
  <si>
    <t>在石大的六种情感</t>
  </si>
  <si>
    <t>赞青春</t>
  </si>
  <si>
    <t>张自瑞、乔亚萱、王子腾、凌文宾</t>
  </si>
  <si>
    <t>《闽南之秋》</t>
  </si>
  <si>
    <t>李铮成</t>
  </si>
  <si>
    <t>石大的门内有什么？</t>
  </si>
  <si>
    <t>罗茗哲</t>
  </si>
  <si>
    <t>有趣的心理效应</t>
  </si>
  <si>
    <t>殷悦</t>
  </si>
  <si>
    <t>爱新疆 爱石大 爱生活</t>
  </si>
  <si>
    <t>清明追思</t>
  </si>
  <si>
    <t>破“茧”成蝶</t>
  </si>
  <si>
    <t>起风了</t>
  </si>
  <si>
    <t>张琬婷 李竞卓 李之盎</t>
  </si>
  <si>
    <t>石大学子走兵团</t>
  </si>
  <si>
    <t>沙棘有点甜</t>
  </si>
  <si>
    <t>微电影</t>
  </si>
  <si>
    <t>靖璇</t>
  </si>
  <si>
    <t>梦想循环</t>
  </si>
  <si>
    <t>贾延、张新、宋硕洋</t>
  </si>
  <si>
    <t>“悲伤”也会有春天——悦纳情绪，做心理健康的主人</t>
  </si>
  <si>
    <t>欧阳李丞、冯运、陈尚、孙熠、张玲玲、南静静</t>
  </si>
  <si>
    <t>《友爱无“诈”》</t>
  </si>
  <si>
    <t>侯裕锋 张一浩 郭俊义 刘超</t>
  </si>
  <si>
    <t>暗处</t>
  </si>
  <si>
    <t>时尚，金天雨，王艺桐</t>
  </si>
  <si>
    <t>我做了一个梦</t>
  </si>
  <si>
    <t>薛紫阳 胡冬升 闫柏文 寇博涵 王卓妮 陈扬</t>
  </si>
  <si>
    <t>别碰我</t>
  </si>
  <si>
    <t>徐文慧、张立欣、魏海媛，赵正航</t>
  </si>
  <si>
    <t>笔墨山河</t>
  </si>
  <si>
    <t>高雅虹，李武相，刘洋，赵恒</t>
  </si>
  <si>
    <t>《春和景明》</t>
  </si>
  <si>
    <t>陈琳，马梦洁，王焕琪</t>
  </si>
  <si>
    <t>别''贷''走青春</t>
  </si>
  <si>
    <t>马龙</t>
  </si>
  <si>
    <t>岂曰无衣！——穿越时空的传承</t>
  </si>
  <si>
    <t>窦世豪、周建超、智嘉诺、邓子怡、张文华</t>
  </si>
  <si>
    <t>&gt;</t>
  </si>
  <si>
    <t>段思琪</t>
  </si>
  <si>
    <t>《再出发》</t>
  </si>
  <si>
    <t>齐晓蕾 任君瑶 吴天乐</t>
  </si>
  <si>
    <t>《一心如磐》</t>
  </si>
  <si>
    <t>于孟凡、雷云华、荣宇诺、甘玉茹、靳丹阳</t>
  </si>
  <si>
    <t>加害者，受害者</t>
  </si>
  <si>
    <t>朱萃秦</t>
  </si>
  <si>
    <t>有困难、找小金</t>
  </si>
  <si>
    <t>徐文慧、张新、刘建萍</t>
  </si>
  <si>
    <t>丝路明珠：木卡姆——生命与灵魂的歌唱</t>
  </si>
  <si>
    <t>苗新露 张婉婷 阿依吐热克·多里坤</t>
  </si>
  <si>
    <t>《我的兵团，我的兵团人》</t>
  </si>
  <si>
    <t>李梦琪、于孟凡、李金龙、刘文惠、刘琪薇</t>
  </si>
  <si>
    <t>一把木杆秤 匠心连四方</t>
  </si>
  <si>
    <t>任书婷；李佳琪；陶可；</t>
  </si>
  <si>
    <t>依明爷爷的收藏屋</t>
  </si>
  <si>
    <t>贾延、张新、徐文慧、刘建萍</t>
  </si>
  <si>
    <t>扶不扶</t>
  </si>
  <si>
    <t>孙伟欣 钟琳 张静</t>
  </si>
  <si>
    <t>接纳不完美</t>
  </si>
  <si>
    <t>赵玉杰 马姗姗 张云露</t>
  </si>
  <si>
    <t>预防伪装熟人电信诈骗</t>
  </si>
  <si>
    <t>骈冠然</t>
  </si>
  <si>
    <t>医口永相传</t>
  </si>
  <si>
    <t>陈铎、郝嘉琪、李鑫鑫、何桂倩、刘向龙、梁雅楠</t>
  </si>
  <si>
    <t>校园电信诈骗反诈宣传</t>
  </si>
  <si>
    <t>汤凯博</t>
  </si>
  <si>
    <t>《标签》</t>
  </si>
  <si>
    <t>任书婷</t>
  </si>
  <si>
    <t>《春雨》</t>
  </si>
  <si>
    <t>罗粤</t>
  </si>
  <si>
    <t>《授艺匠心》</t>
  </si>
  <si>
    <t>李晓亮 胡永爽 贾延</t>
  </si>
  <si>
    <t>《空二师》</t>
  </si>
  <si>
    <t>李乐宇、吴厚霖、高兴邑、陈智涵</t>
  </si>
  <si>
    <t>预防网络诈骗，保护个人信息——别让个人信息成为骗子的“猎物”</t>
  </si>
  <si>
    <t>张旭</t>
  </si>
  <si>
    <t>青年该有的样子</t>
  </si>
  <si>
    <t>朱春晓</t>
  </si>
  <si>
    <t>《鞋的诱惑》——“帮信罪”</t>
  </si>
  <si>
    <t>孙凯豪</t>
  </si>
  <si>
    <t>《谨防刷单返利》</t>
  </si>
  <si>
    <t>赵苗羽，杨璟，杨玉秀，张敏，董雪玉</t>
  </si>
  <si>
    <t>鲁菜滋味</t>
  </si>
  <si>
    <t>岳睿欣、武珈惠、郝华霖</t>
  </si>
  <si>
    <t>诗繁军垦城—致敬伟大的诗人“艾青”</t>
  </si>
  <si>
    <t>张文卓  王瑞亭 朱东旭</t>
  </si>
  <si>
    <t>赵苗羽.杨璟.张敏.董雪玉.张玉秀</t>
  </si>
  <si>
    <t>《待我回家》</t>
  </si>
  <si>
    <t>动漫</t>
  </si>
  <si>
    <t>杨映丽 孙玉涵 唐致远 周祈慧 贾梦瑶</t>
  </si>
  <si>
    <t>疆有青年，鸣鸣其志</t>
  </si>
  <si>
    <t>段文青 白雪 李俐杰</t>
  </si>
  <si>
    <t>他们，即千千万万个我们</t>
  </si>
  <si>
    <t>王睿鑫 康心怡 蒋菁妍</t>
  </si>
  <si>
    <t>《致敬平凡的”三尺讲台“》</t>
  </si>
  <si>
    <t>周祈慧，韩青春，顾育恺，陈发兵</t>
  </si>
  <si>
    <t>扫黑除恶之“拒贷”</t>
  </si>
  <si>
    <t>管依培</t>
  </si>
  <si>
    <t>致敬先烈，清廉前行</t>
  </si>
  <si>
    <t>宋慧君 白雪 李俐杰</t>
  </si>
  <si>
    <t>原创动漫《援疆女兵》</t>
  </si>
  <si>
    <t>刘文惠、康心怡、颜星瑞、李梦琪、张春燕、谢璐同</t>
  </si>
  <si>
    <t>原创动漫《沙海老兵》</t>
  </si>
  <si>
    <t>王紫惠、李梦琪、刘文惠、李金龙</t>
  </si>
  <si>
    <t>【国风MMD】与君弄影，邀月成光</t>
  </si>
  <si>
    <t>赵羽琪</t>
  </si>
  <si>
    <t>冲锋的勇者</t>
  </si>
  <si>
    <t>摄影</t>
  </si>
  <si>
    <t>李诗然</t>
  </si>
  <si>
    <t>时光书苑</t>
  </si>
  <si>
    <t>位铁鑫</t>
  </si>
  <si>
    <t>晚归</t>
  </si>
  <si>
    <t>戴昊</t>
  </si>
  <si>
    <t>其大道满霞光</t>
  </si>
  <si>
    <t>骏马踏浪</t>
  </si>
  <si>
    <t>万物皆有灵</t>
  </si>
  <si>
    <t>形影不离</t>
  </si>
  <si>
    <t>《支教路上》</t>
  </si>
  <si>
    <t>李子芾</t>
  </si>
  <si>
    <t>大漠与绿洲交辉</t>
  </si>
  <si>
    <t>钢铁力量</t>
  </si>
  <si>
    <t>《镜中世界》</t>
  </si>
  <si>
    <t>丁嘉钰</t>
  </si>
  <si>
    <t>同舟共济两万里，乘风破浪创新篇</t>
  </si>
  <si>
    <t>柳志远</t>
  </si>
  <si>
    <t>《我眼中的春天》</t>
  </si>
  <si>
    <t>王丹丹</t>
  </si>
  <si>
    <t>跃动</t>
  </si>
  <si>
    <t>陈祈武</t>
  </si>
  <si>
    <t>牧归</t>
  </si>
  <si>
    <t>星动石大</t>
  </si>
  <si>
    <t>《石大的冬，藏在晶莹的雪花中》</t>
  </si>
  <si>
    <t>顾宇辰， 王清杨 ，李泽盛， 李铁钢</t>
  </si>
  <si>
    <t>天山下的快乐童年</t>
  </si>
  <si>
    <t>巴扎一角</t>
  </si>
  <si>
    <t>陈明琦</t>
  </si>
  <si>
    <t>中华优秀传统文化与你“童”心同行</t>
  </si>
  <si>
    <t>张亚男</t>
  </si>
  <si>
    <t>“习”为颜开</t>
  </si>
  <si>
    <t>魏思璐</t>
  </si>
  <si>
    <t>《携手一生》《那一瞬》</t>
  </si>
  <si>
    <t>李静</t>
  </si>
  <si>
    <t>《咔嚓一下 春天在你眼前的模样》</t>
  </si>
  <si>
    <t>张欢欢</t>
  </si>
  <si>
    <t>千里共婵娟</t>
  </si>
  <si>
    <t>李俐杰</t>
  </si>
  <si>
    <t>百里丹霞</t>
  </si>
  <si>
    <t>宋升强</t>
  </si>
  <si>
    <t>建设者</t>
  </si>
  <si>
    <t>天山羊群</t>
  </si>
  <si>
    <t>李莹莹</t>
  </si>
  <si>
    <t>开“犁”思政“地”</t>
  </si>
  <si>
    <t>陈琳</t>
  </si>
  <si>
    <t>春信</t>
  </si>
  <si>
    <t>梁明霞</t>
  </si>
  <si>
    <t>《我来自新疆》</t>
  </si>
  <si>
    <t>齐晓蕾</t>
  </si>
  <si>
    <t>《七彩陇原》</t>
  </si>
  <si>
    <t>罗倩</t>
  </si>
  <si>
    <t>民族团结一家亲 “童”心共筑中国梦</t>
  </si>
  <si>
    <t>恰到好处</t>
  </si>
  <si>
    <t>罗倩、李铮成</t>
  </si>
  <si>
    <t>春日摄影</t>
  </si>
  <si>
    <t>胡东升</t>
  </si>
  <si>
    <t>邂逅石大春景</t>
  </si>
  <si>
    <t>安柏龙</t>
  </si>
  <si>
    <t>夏夜惊鸿</t>
  </si>
  <si>
    <t>赖明宇</t>
  </si>
  <si>
    <t>晨起·人间烟火</t>
  </si>
  <si>
    <t>时尚</t>
  </si>
  <si>
    <t>《城乡第一线》</t>
  </si>
  <si>
    <t>《坚守》</t>
  </si>
  <si>
    <t>吴烨</t>
  </si>
  <si>
    <t>晨秋</t>
  </si>
  <si>
    <t>郑爽</t>
  </si>
  <si>
    <t>医口问心</t>
  </si>
  <si>
    <t>杨笑笑</t>
  </si>
  <si>
    <t>星月相伴</t>
  </si>
  <si>
    <t>苏晓萱</t>
  </si>
  <si>
    <t>《草原上的攀谈》</t>
  </si>
  <si>
    <t>庞馨怡</t>
  </si>
  <si>
    <t>云朵下的山坡</t>
  </si>
  <si>
    <t>纽带</t>
  </si>
  <si>
    <t>孟子凡</t>
  </si>
  <si>
    <t>“后浪”出道</t>
  </si>
  <si>
    <t>同行</t>
  </si>
  <si>
    <t>任君瑶</t>
  </si>
  <si>
    <t>鲜衣怒马逐梦行</t>
  </si>
  <si>
    <t>陈东鹤</t>
  </si>
  <si>
    <t>《道路上的那一抹荧光》</t>
  </si>
  <si>
    <t>青春石大</t>
  </si>
  <si>
    <t>狄怡然</t>
  </si>
  <si>
    <t>《孔圣故园巡礼》</t>
  </si>
  <si>
    <t>落日余晖</t>
  </si>
  <si>
    <t>秋日小确幸</t>
  </si>
  <si>
    <t>呐喊、加油、团结</t>
  </si>
  <si>
    <t>《非常有戏》</t>
  </si>
  <si>
    <t>《校中杏花》</t>
  </si>
  <si>
    <t>朱雪妮</t>
  </si>
  <si>
    <t>《冬天里的热火朝天》</t>
  </si>
  <si>
    <t>童话小镇喀赞其</t>
  </si>
  <si>
    <t>白雪</t>
  </si>
  <si>
    <t>自土而生的艺术</t>
  </si>
  <si>
    <t>曾亚娟</t>
  </si>
  <si>
    <t>农村与城市</t>
  </si>
  <si>
    <t>周国秀</t>
  </si>
  <si>
    <t>天山牧场</t>
  </si>
  <si>
    <t>安居乐业生活美</t>
  </si>
  <si>
    <t>刘文奇</t>
  </si>
  <si>
    <t>在祖国母亲的怀抱里健康成长</t>
  </si>
  <si>
    <t>代洋磊</t>
  </si>
  <si>
    <t>啖碎冰茶凉，不觉朱夏长</t>
  </si>
  <si>
    <t>百舸争流</t>
  </si>
  <si>
    <t>摄影作品《秋日寻景》</t>
  </si>
  <si>
    <t>金丽娟</t>
  </si>
  <si>
    <t>欢迎光临我的人间</t>
  </si>
  <si>
    <t>摄影作品《流金岁月》</t>
  </si>
  <si>
    <t>流光溢彩，杨泗港大桥</t>
  </si>
  <si>
    <t>朝冉凤凰岭</t>
  </si>
  <si>
    <t>沧海一粟</t>
  </si>
  <si>
    <t>江畔暮雨纷纷</t>
  </si>
  <si>
    <t>《孕育》</t>
  </si>
  <si>
    <t>黄遵元</t>
  </si>
  <si>
    <t>陇东一角</t>
  </si>
  <si>
    <t>大学生网络文化节作品征集</t>
  </si>
  <si>
    <t>马昕怡</t>
  </si>
  <si>
    <t>石大日常</t>
  </si>
  <si>
    <t>许文广</t>
  </si>
  <si>
    <t>石大校园美景</t>
  </si>
  <si>
    <t>王美云</t>
  </si>
  <si>
    <t>向前</t>
  </si>
  <si>
    <t>攻与防</t>
  </si>
  <si>
    <t>刘公达</t>
  </si>
  <si>
    <t>沿途</t>
  </si>
  <si>
    <t>《大隐于寺》</t>
  </si>
  <si>
    <t>青葱</t>
  </si>
  <si>
    <t>胡贝蕊</t>
  </si>
  <si>
    <t>相约秦淮</t>
  </si>
  <si>
    <t>王菁</t>
  </si>
  <si>
    <t>客家民俗之走古事</t>
  </si>
  <si>
    <t>石大一角</t>
  </si>
  <si>
    <t>蔡丽容</t>
  </si>
  <si>
    <t>绿园游</t>
  </si>
  <si>
    <t>安沙尔•艾克</t>
  </si>
  <si>
    <t>《勿忘历史，振兴中华》</t>
  </si>
  <si>
    <t>傅笛馨</t>
  </si>
  <si>
    <t>《春日一隅》</t>
  </si>
  <si>
    <t>李争艳</t>
  </si>
  <si>
    <t>《我眼中的美》</t>
  </si>
  <si>
    <t>马紫晨</t>
  </si>
  <si>
    <t>休憩</t>
  </si>
  <si>
    <t>周雯岚</t>
  </si>
  <si>
    <t>《朝暮》</t>
  </si>
  <si>
    <t>《春日记忆》</t>
  </si>
  <si>
    <t>马玉洁</t>
  </si>
  <si>
    <t>石大校园风光</t>
  </si>
  <si>
    <t>苏妍</t>
  </si>
  <si>
    <t>《小城日落》</t>
  </si>
  <si>
    <t>王瑞泽</t>
  </si>
  <si>
    <t>朵</t>
  </si>
  <si>
    <t>秦田哲</t>
  </si>
  <si>
    <t>花“路”</t>
  </si>
  <si>
    <t>校园夜色</t>
  </si>
  <si>
    <t>王亚楠</t>
  </si>
  <si>
    <t>梵高之夏</t>
  </si>
  <si>
    <t>花花的世界</t>
  </si>
  <si>
    <t>马丽亚</t>
  </si>
  <si>
    <t>窥秋</t>
  </si>
  <si>
    <t>故乡的云</t>
  </si>
  <si>
    <t>天空之镜</t>
  </si>
  <si>
    <t>黄君秀</t>
  </si>
  <si>
    <t>雪地撒欢</t>
  </si>
  <si>
    <t>蜕变</t>
  </si>
  <si>
    <t>张若远</t>
  </si>
  <si>
    <t>《湖》</t>
  </si>
  <si>
    <t>李秀文</t>
  </si>
  <si>
    <t>奋斗者们</t>
  </si>
  <si>
    <t>曹宇佳</t>
  </si>
  <si>
    <t>放下焦虑压力，感受校园风采！</t>
  </si>
  <si>
    <t>于孟含</t>
  </si>
  <si>
    <t>汲汲知国语，薪火照南疆</t>
  </si>
  <si>
    <t>时尚；翟玉洁</t>
  </si>
  <si>
    <t>学习之余</t>
  </si>
  <si>
    <t>徐梦诗</t>
  </si>
  <si>
    <t>相机中的我们</t>
  </si>
  <si>
    <t>《弯下腰》</t>
  </si>
  <si>
    <t>湛蓝碧落</t>
  </si>
  <si>
    <t>向往</t>
  </si>
  <si>
    <t>世界-摄影作品</t>
  </si>
  <si>
    <t>《恰如雪山》</t>
  </si>
  <si>
    <t>网文</t>
  </si>
  <si>
    <t>张博华</t>
  </si>
  <si>
    <t>万里春风润桃李 悠悠岁月谱华章</t>
  </si>
  <si>
    <t>张晋蓉</t>
  </si>
  <si>
    <t>《去迎接春天吧——盛开的可以不是花，但一定是春天》</t>
  </si>
  <si>
    <t>蒋福才</t>
  </si>
  <si>
    <t>眠云机尚在，未忍负初心</t>
  </si>
  <si>
    <t>北大一年</t>
  </si>
  <si>
    <t>漫山的花</t>
  </si>
  <si>
    <t>薛紫阳</t>
  </si>
  <si>
    <t>日升兵团</t>
  </si>
  <si>
    <t>杨羽</t>
  </si>
  <si>
    <t>关于我们“F60”的故事</t>
  </si>
  <si>
    <t>天山下的黑与白</t>
  </si>
  <si>
    <t>“隐秘而伟大 生命铸辉煌”</t>
  </si>
  <si>
    <t>陶欣宇</t>
  </si>
  <si>
    <t>不忘“兵”的本色，奋进伟大新时代</t>
  </si>
  <si>
    <t>高小东</t>
  </si>
  <si>
    <t>村口那棵老槐树</t>
  </si>
  <si>
    <t>安淑格</t>
  </si>
  <si>
    <r>
      <t>夜听</t>
    </r>
    <r>
      <rPr>
        <sz val="11"/>
        <rFont val="Calibri"/>
        <charset val="134"/>
      </rPr>
      <t>|</t>
    </r>
    <r>
      <rPr>
        <sz val="11"/>
        <rFont val="宋体"/>
        <charset val="134"/>
      </rPr>
      <t>静心思己，安心读书</t>
    </r>
  </si>
  <si>
    <t>平柯菡</t>
  </si>
  <si>
    <t>长津湖之水门桥有感</t>
  </si>
  <si>
    <t>张思怡</t>
  </si>
  <si>
    <t>跨越千年的新疆味</t>
  </si>
  <si>
    <t>何知秋</t>
  </si>
  <si>
    <t>叹渔村变化 感祖国发展</t>
  </si>
  <si>
    <t>古文化，现艺术</t>
  </si>
  <si>
    <t>赵天慧</t>
  </si>
  <si>
    <t>历时4年打造 豫剧《解忧公主》时代价值彰显</t>
  </si>
  <si>
    <t>张志英</t>
  </si>
  <si>
    <t>乘舟巡宇探天河 飞天逐梦写青春</t>
  </si>
  <si>
    <t>刘灿</t>
  </si>
  <si>
    <t>妙笔生意趣 温情抚人心</t>
  </si>
  <si>
    <t>我以身心许边疆</t>
  </si>
  <si>
    <t>徐佳宁</t>
  </si>
  <si>
    <t>跟随习近平总书记的脚步，传承兵团精神，赓续红色血脉</t>
  </si>
  <si>
    <t>单子桐</t>
  </si>
  <si>
    <t>坚守本心，守正创新</t>
  </si>
  <si>
    <t>武延月</t>
  </si>
  <si>
    <t>以身许国壮山河</t>
  </si>
  <si>
    <t>刘惠雨</t>
  </si>
  <si>
    <t>《家庭生活》：茅檐低小总关情</t>
  </si>
  <si>
    <t>雷锋精神永相传</t>
  </si>
  <si>
    <t>亲闻“现场”的兵团故事，聆听“行走”的思政课堂</t>
  </si>
  <si>
    <t>刘凯丽</t>
  </si>
  <si>
    <t>怀抱教育梦想，绘聚青春力量</t>
  </si>
  <si>
    <t>王睿鑫</t>
  </si>
  <si>
    <t>在“行走”中育人润德，在亲历中致敬榜样</t>
  </si>
  <si>
    <t>《民族团结李梦桃，感动中国北塔山》</t>
  </si>
  <si>
    <t>《我们的青春岁月》：青春之花在边疆绽放</t>
  </si>
  <si>
    <t>张楠楠</t>
  </si>
  <si>
    <t>建党百年，石大采访时</t>
  </si>
  <si>
    <t>赵璐娜</t>
  </si>
  <si>
    <t>石大学子走兵团 强国有我勇担当</t>
  </si>
  <si>
    <t>王安东</t>
  </si>
  <si>
    <t>你的名字 我的归途</t>
  </si>
  <si>
    <t>郭有容</t>
  </si>
  <si>
    <t>路灯</t>
  </si>
  <si>
    <t>在兵团大地谱写无愧于 青春与时代的奋斗之歌</t>
  </si>
  <si>
    <t>祝苏美</t>
  </si>
  <si>
    <t>《和热孜瓦古丽一家的约定》</t>
  </si>
  <si>
    <t>朱书奇</t>
  </si>
  <si>
    <t>在兵团的土地上收获成长</t>
  </si>
  <si>
    <t>孙佳怡</t>
  </si>
  <si>
    <t>一颗记忆深处的苞米</t>
  </si>
  <si>
    <t>此志不可渝，为国铸神器  ——记中国科学院院士“两弹一勋”获得者孙家栋</t>
  </si>
  <si>
    <t>李道林</t>
  </si>
  <si>
    <t>《生命的意义在于爱》</t>
  </si>
  <si>
    <t>马硕晨</t>
  </si>
  <si>
    <t>春色的影</t>
  </si>
  <si>
    <t>中国魂，兵团人</t>
  </si>
  <si>
    <t>雷喆</t>
  </si>
  <si>
    <t>走进山水之间</t>
  </si>
  <si>
    <t>硕果芳华，砥砺前行</t>
  </si>
  <si>
    <t>潜研氢弹理，埋名负重行</t>
  </si>
  <si>
    <t>张小强</t>
  </si>
  <si>
    <t>守祖国西北边疆，书智能农装新篇——石大研究生在新疆为监测“白色污染”献良方（石河子大学）</t>
  </si>
  <si>
    <t>翟志强、白雪</t>
  </si>
  <si>
    <t>择一业，终一生，爱一人</t>
  </si>
  <si>
    <t>时钟</t>
  </si>
  <si>
    <t>李武相</t>
  </si>
  <si>
    <t>弘扬光荣传统 赓续红色血脉</t>
  </si>
  <si>
    <t>赵欢</t>
  </si>
  <si>
    <t>廉洁学风，你我共建</t>
  </si>
  <si>
    <t>李卓逊</t>
  </si>
  <si>
    <t>边疆的月 是那样的圆</t>
  </si>
  <si>
    <t>“脆皮”但不脆弱 在自嘲中拥抱生活</t>
  </si>
  <si>
    <t>卫薇安</t>
  </si>
  <si>
    <t>山川湖海，天地与爱</t>
  </si>
  <si>
    <t>继承优良传统 弘扬中国精神</t>
  </si>
  <si>
    <t>疆·景</t>
  </si>
  <si>
    <t>王楠</t>
  </si>
  <si>
    <t>创和谐宿舍  成精彩人生</t>
  </si>
  <si>
    <t>少年如玉世无双，踔厉奋发逐理想</t>
  </si>
  <si>
    <t>白玉娇</t>
  </si>
  <si>
    <t>黎明尽头</t>
  </si>
  <si>
    <t>与兄李益书</t>
  </si>
  <si>
    <t>石远会</t>
  </si>
  <si>
    <t>《党旗飘扬在喀什，熠熠生辉》</t>
  </si>
  <si>
    <t>追梦青春</t>
  </si>
  <si>
    <t>姜薇薇</t>
  </si>
  <si>
    <t>我的家，人世间</t>
  </si>
  <si>
    <t>杨映丽</t>
  </si>
  <si>
    <t>社会实践</t>
  </si>
  <si>
    <t>毛叶彤</t>
  </si>
  <si>
    <t>冬日里的呲花</t>
  </si>
  <si>
    <t>《红烛之光 军旅之行》</t>
  </si>
  <si>
    <t>石绪琳、李欣然、徐剑楠</t>
  </si>
  <si>
    <t>艺术文化</t>
  </si>
  <si>
    <t>许果</t>
  </si>
  <si>
    <t>疆·人</t>
  </si>
  <si>
    <t>高数相关笔记及习题收录</t>
  </si>
  <si>
    <t>彭慧</t>
  </si>
  <si>
    <t>踏莎行· 革命精神</t>
  </si>
  <si>
    <t>王麒铭</t>
  </si>
  <si>
    <t>寻·守</t>
  </si>
  <si>
    <t>赴九天，问苍穹</t>
  </si>
  <si>
    <t>赵琳</t>
  </si>
  <si>
    <t>以青春之基 筑强国之梦</t>
  </si>
  <si>
    <t>刘昕瑶</t>
  </si>
  <si>
    <t>踏莎行·革命精神</t>
  </si>
  <si>
    <t>作品类型</t>
  </si>
  <si>
    <t>《向阳而生 逐光前行》</t>
  </si>
  <si>
    <t>公益广告</t>
  </si>
  <si>
    <r>
      <rPr>
        <sz val="11"/>
        <rFont val="宋体"/>
        <charset val="134"/>
      </rPr>
      <t>视频</t>
    </r>
  </si>
  <si>
    <t>乔治 张燕</t>
  </si>
  <si>
    <t>节约无小事</t>
  </si>
  <si>
    <t>石远会、周丹、吉瑞艳、刘公达</t>
  </si>
  <si>
    <t>《枷锁》</t>
  </si>
  <si>
    <t>吴烨 庞馨怡 任君瑶 齐晓蕾 宗昭宇 王凯</t>
  </si>
  <si>
    <t>一岸黄河景 写尽浮尘史</t>
  </si>
  <si>
    <t>许桐、马思雨</t>
  </si>
  <si>
    <t>《学习二十大，廉洁在校园》</t>
  </si>
  <si>
    <r>
      <rPr>
        <sz val="11"/>
        <rFont val="宋体"/>
        <charset val="134"/>
      </rPr>
      <t>平面</t>
    </r>
  </si>
  <si>
    <t>筑牢网安“芯”盾，助力反诈普及</t>
  </si>
  <si>
    <t>杨梦珍 卫嘉仪 车萍萍 王圣钧 王熙皓</t>
  </si>
  <si>
    <t>衣冠楚楚</t>
  </si>
  <si>
    <t>李柯；齐晓蕾；杨小雪；任君瑶；苏新宇</t>
  </si>
  <si>
    <t>防范电信网络诈骗，提高反诈防骗能力</t>
  </si>
  <si>
    <t>徐若楠</t>
  </si>
  <si>
    <t>传承工匠精神，淬炼青春底色</t>
  </si>
  <si>
    <t>《思辨慎言 还网络净土》</t>
  </si>
  <si>
    <t>韦依伶</t>
  </si>
  <si>
    <t>《放下手机，拾起美好》</t>
  </si>
  <si>
    <t>贾贵彬 齐晓蕾 宗昭宇 任君瑶 王凯 吴烨</t>
  </si>
  <si>
    <t>《地球一小时》</t>
  </si>
  <si>
    <t>糊涂的爱-“杀猪盘”诈骗</t>
  </si>
  <si>
    <t>孙玉涵 李胜男 唐文洁</t>
  </si>
  <si>
    <t>《反暴》</t>
  </si>
  <si>
    <t>刘子轩</t>
  </si>
  <si>
    <t>《珍惜粮食，永不过时》</t>
  </si>
  <si>
    <t>马硕晨 蒋福才</t>
  </si>
  <si>
    <t>爱护自然</t>
  </si>
  <si>
    <t>刘子靖</t>
  </si>
  <si>
    <t>喝酒有益，在乎于量；饮酒过量，伤身害己</t>
  </si>
  <si>
    <t>张澄坤 段尚书 李丹阳 张钰滢 莫浩 魏莱</t>
  </si>
  <si>
    <t>无名之辈</t>
  </si>
  <si>
    <t>下雪了——公益海报</t>
  </si>
  <si>
    <t>高金友</t>
  </si>
  <si>
    <t>《节约粮食 从我做起》</t>
  </si>
  <si>
    <t>张安玙涵</t>
  </si>
  <si>
    <t>如果不爱，请别伤害</t>
  </si>
  <si>
    <t>周钱成</t>
  </si>
  <si>
    <t>《挥洒青春敢想为，薪火相传善作成》</t>
  </si>
  <si>
    <t>公益广告《下一个会是谁？》</t>
  </si>
  <si>
    <t>《节约用水，从我做起》</t>
  </si>
  <si>
    <t>刘雪洁</t>
  </si>
  <si>
    <t>《匠之以成》</t>
  </si>
  <si>
    <t>孟露露</t>
  </si>
  <si>
    <t>《团结奋斗，挺膺担当》</t>
  </si>
  <si>
    <t>朱佳霖</t>
  </si>
  <si>
    <t>谨防诈骗</t>
  </si>
  <si>
    <t>庞淄凌</t>
  </si>
  <si>
    <t>光盘行动</t>
  </si>
  <si>
    <t>郭紫微</t>
  </si>
  <si>
    <t>中药传承</t>
  </si>
  <si>
    <t>进化</t>
  </si>
  <si>
    <t>平面</t>
  </si>
  <si>
    <t>一笔一划方是汉字的传承</t>
  </si>
  <si>
    <t>李柯；阳小华</t>
  </si>
  <si>
    <t>《束手》</t>
  </si>
  <si>
    <t>贾贵彬 宗昭宇 吴烨 齐晓蕾 任君瑶 庞馨怡</t>
  </si>
  <si>
    <t>小心毒品，就在你我身边！</t>
  </si>
  <si>
    <t>《国家安全宣传片之万物互联安全为基》</t>
  </si>
  <si>
    <t>李凡</t>
  </si>
  <si>
    <t>国家反诈APP安装教程</t>
  </si>
  <si>
    <t>车萍萍 杨梦珍 卫嘉仪 王圣钧</t>
  </si>
  <si>
    <t>《校园禁烟，健康你我》</t>
  </si>
  <si>
    <t>何叶子；宇文睿；石建国；孙佳浩；田浩林</t>
  </si>
  <si>
    <t>《钱²》</t>
  </si>
  <si>
    <t>《诈骗“戏”法多，我用“曲”来破》</t>
  </si>
  <si>
    <t>廉荣娜 石正扬</t>
  </si>
  <si>
    <t>向西  向东</t>
  </si>
  <si>
    <t>音频</t>
  </si>
  <si>
    <t>杨博、李梦琪、靖璇、刘文惠、李凡、周业林</t>
  </si>
  <si>
    <t>《诗意兵团》</t>
  </si>
  <si>
    <t>许峥 王梓馨 李梦琪 李凡 刘惜缘</t>
  </si>
  <si>
    <t>红船的方向</t>
  </si>
  <si>
    <t>路晋、李金龙、韩加锴</t>
  </si>
  <si>
    <t>军垦赞歌</t>
  </si>
  <si>
    <t>李梦琪、刘文惠、李泓江、李金龙</t>
  </si>
  <si>
    <t>星河滚烫，你是人间理想</t>
  </si>
  <si>
    <t>《兵团恋歌》</t>
  </si>
  <si>
    <t>李梦琪、李泓江、刘文惠</t>
  </si>
  <si>
    <t>周业林、张思怡、刘凯丽、路晋</t>
  </si>
  <si>
    <t>青春日记</t>
  </si>
  <si>
    <t>"一带一路"畅想曲</t>
  </si>
  <si>
    <t>李金龙、路晋、王金垚</t>
  </si>
  <si>
    <t>追寻党的足迹</t>
  </si>
  <si>
    <t>胡杰斌</t>
  </si>
  <si>
    <t>路晋、郭有容、张志英、靳桐乔</t>
  </si>
  <si>
    <t>《光荣与梦想——献给党的二十大》</t>
  </si>
  <si>
    <t>李金龙  路晋</t>
  </si>
  <si>
    <t>青春的来路——纪念“一二·九”运动爆发88周年</t>
  </si>
  <si>
    <t>刘文惠 杨耀宇 聂珥双</t>
  </si>
  <si>
    <t>《我的城 我的大学 我的青春》</t>
  </si>
  <si>
    <t>武知静、靖璇、杨博、周业林</t>
  </si>
  <si>
    <t>长津湖的冰雕</t>
  </si>
  <si>
    <t>李金龙、路晋、刘文惠、王紫惠、陶欣宇</t>
  </si>
  <si>
    <t>刘文惠、孙佳怡、张若远、张子洁</t>
  </si>
  <si>
    <t>秋若随风散，凛冬亦长明</t>
  </si>
  <si>
    <t>周梓涵、蔡宇坤</t>
  </si>
  <si>
    <t>戈壁母亲</t>
  </si>
  <si>
    <t>《山和山不相遇，人和人要相逢》</t>
  </si>
  <si>
    <t>阿丽吐古丽·司曼吾</t>
  </si>
  <si>
    <t>杨靖微、安淑格、张志英、李梦琪</t>
  </si>
  <si>
    <t>湖面上的霞</t>
  </si>
  <si>
    <t>陆俞帆、薛紫阳、张子洁</t>
  </si>
  <si>
    <t>《乡村舞会》节选</t>
  </si>
  <si>
    <t>山水之间</t>
  </si>
  <si>
    <t>杨博、周业林、何知秋、靖璇</t>
  </si>
  <si>
    <t>《祖国到底是什么？》</t>
  </si>
  <si>
    <t>路遥</t>
  </si>
  <si>
    <t>地窝子</t>
  </si>
  <si>
    <t>她</t>
  </si>
  <si>
    <t>李凡、喻静静、刘凯丽、李梦琪</t>
  </si>
  <si>
    <t>成长</t>
  </si>
  <si>
    <t>洪前</t>
  </si>
  <si>
    <t>青春有你，杏林有声——读二十大报告金句，悟医学生从医心得</t>
  </si>
  <si>
    <t>陈铎</t>
  </si>
  <si>
    <t>抬头看路，时光不误</t>
  </si>
  <si>
    <t>王琼</t>
  </si>
  <si>
    <t>光荣与梦想——献给党的二十大</t>
  </si>
  <si>
    <t>李金龙、路晋</t>
  </si>
  <si>
    <t>扬帆远航——二十大的士气</t>
  </si>
  <si>
    <t>阎夏雨、许惟嘉</t>
  </si>
  <si>
    <t>李梦琪、刘灿、梁明霞、张志英</t>
  </si>
  <si>
    <t>一天了解一个心理效应：煤气灯效应</t>
  </si>
  <si>
    <t>胡泱、马昕怡、刘灿、宋志杰、岳春蕾</t>
  </si>
  <si>
    <t>在那遥远的地方</t>
  </si>
  <si>
    <t>《青春中国》节选</t>
  </si>
  <si>
    <t>李圆圆</t>
  </si>
  <si>
    <t>《青春中国》</t>
  </si>
  <si>
    <t>娜依马·马木提</t>
  </si>
  <si>
    <t>张子洁、张思怡、梁明霞、路晋</t>
  </si>
  <si>
    <t>心如石榴籽 相携赴远方</t>
  </si>
  <si>
    <t>达林娟</t>
  </si>
  <si>
    <t>《生如胡杨》</t>
  </si>
  <si>
    <t>李梦琪、姜珊、路晋</t>
  </si>
  <si>
    <t>李乐怡、安淑格、刘凯丽、刘文惠</t>
  </si>
  <si>
    <t>《年轻的城》诗朗诵</t>
  </si>
  <si>
    <t>刘宇昂，王依琳，姚明佳</t>
  </si>
  <si>
    <t>洪前、薛紫阳、杨博、雍皓</t>
  </si>
  <si>
    <t>健康之路，从口腔起步——老年口腔义齿的诊疗和维护</t>
  </si>
  <si>
    <t>陈铎，钱艺</t>
  </si>
  <si>
    <t>《复兴路上的青春告白》</t>
  </si>
  <si>
    <t>李梦琪、于孟凡</t>
  </si>
  <si>
    <t>三月春生，万物生长</t>
  </si>
  <si>
    <t>蔡佳伟、何知秋、赵川、赵欢</t>
  </si>
  <si>
    <t>就算天气反复无常，我也愿意抬头望望</t>
  </si>
  <si>
    <t>刘晨阳</t>
  </si>
  <si>
    <t>相悦定律——用喜欢引起喜欢</t>
  </si>
  <si>
    <t>马昕怡、靳悦、赵静怡、张会杰、李泓江</t>
  </si>
  <si>
    <t>梧桐树</t>
  </si>
  <si>
    <t>苏子书、薛紫阳、张若远、郭雅惠</t>
  </si>
  <si>
    <t>赴九天　问苍穹</t>
  </si>
  <si>
    <t>孟熠珂、赵琳、杨博、靖璇</t>
  </si>
  <si>
    <t>开展网络教育，弘扬贯彻二十大精神</t>
  </si>
  <si>
    <t>石恩惠</t>
  </si>
  <si>
    <t>我爱您，不只在母亲节</t>
  </si>
  <si>
    <t>马睿萱</t>
  </si>
  <si>
    <t>雷锋虽逝  代代更生</t>
  </si>
  <si>
    <t>靖璇、董豪、梁明霞、张子洁</t>
  </si>
  <si>
    <t>廖能旭、安淑格、吕太升、陈东鹤</t>
  </si>
  <si>
    <t>在晚霞中飘荡的国歌</t>
  </si>
  <si>
    <t>靳桐乔、薛紫阳、李祎</t>
  </si>
  <si>
    <t>思念蕴藉时间</t>
  </si>
  <si>
    <t>孙雪琪、薛紫阳、梁明霞、靳桐乔</t>
  </si>
  <si>
    <t>《山海相缪》</t>
  </si>
  <si>
    <t>王凯</t>
  </si>
  <si>
    <t>马克思主义在接续发展的过程中永恒</t>
  </si>
  <si>
    <t>马云飞、王馨瑶、岳伟轩、刘鹏鑫</t>
  </si>
  <si>
    <t>中秋诗话</t>
  </si>
  <si>
    <t>刘耀婕、夏雨凡、朱丽春、张子洁</t>
  </si>
  <si>
    <t>风雪已过，春光烂漫</t>
  </si>
  <si>
    <t>当我们谈到正念时，我们在谈什么？</t>
  </si>
  <si>
    <t>郑旭东、李泓江、刘灿、宋志杰、郭亚龙</t>
  </si>
  <si>
    <t>这里是新疆</t>
  </si>
  <si>
    <t>王依琳</t>
  </si>
  <si>
    <t>宽生命之河</t>
  </si>
  <si>
    <t>毛永乐、董豪、马姗姗、李祎</t>
  </si>
  <si>
    <t>传承兵团精神 勇担时代重任</t>
  </si>
  <si>
    <t>谭蔚潇</t>
  </si>
  <si>
    <t>我爱这土地</t>
  </si>
  <si>
    <t>陈良宇</t>
  </si>
  <si>
    <t>国墨无双</t>
  </si>
  <si>
    <t>告别疫情时代，迎接美好未来</t>
  </si>
  <si>
    <t>付禹铭</t>
  </si>
  <si>
    <t>青春中国</t>
  </si>
  <si>
    <t>王馨蕾</t>
  </si>
  <si>
    <t>《我的祖国》</t>
  </si>
  <si>
    <t>锁佳佳</t>
  </si>
  <si>
    <t>简三喜、薛紫阳、赵川</t>
  </si>
  <si>
    <t>月光下的中国</t>
  </si>
  <si>
    <t>朱红君 、甘文慧 、何梅</t>
  </si>
  <si>
    <t>何梅、朱红君、甘文慧</t>
  </si>
  <si>
    <t>塑造行为的科学大师——伊万·彼得罗维奇·巴甫洛夫</t>
  </si>
  <si>
    <t>胡泱、孔毅、岳春蕾、赵静怡、常甜甜</t>
  </si>
  <si>
    <t>愿得朝暮友情长</t>
  </si>
  <si>
    <t>龙粮键、夏雨凡、吕太升</t>
  </si>
  <si>
    <t>甘文慧、朱红君、何梅</t>
  </si>
  <si>
    <t>《如果有来生》</t>
  </si>
  <si>
    <t>李瑞琦、张晴</t>
  </si>
  <si>
    <t>徐嘉琪</t>
  </si>
  <si>
    <t>退伍军人小李的乡村振兴之路</t>
  </si>
  <si>
    <t>《我是青年》</t>
  </si>
  <si>
    <t>杨牧</t>
  </si>
  <si>
    <t>诗评安全，诵戒安全</t>
  </si>
  <si>
    <t>武燕平</t>
  </si>
  <si>
    <t>维护网络安全靠大家</t>
  </si>
  <si>
    <t>赵方磊</t>
  </si>
  <si>
    <t>觉醒年代</t>
  </si>
  <si>
    <t>李小芳  阿娜尔·巴勒恩</t>
  </si>
  <si>
    <t>《长津湖的冰雕》</t>
  </si>
  <si>
    <t>王紫惠 陶欣宇 刘文惠 李金龙 路晋</t>
  </si>
  <si>
    <t>《爱．相伴》</t>
  </si>
  <si>
    <t>校园歌曲</t>
  </si>
  <si>
    <t>栾浩楠</t>
  </si>
  <si>
    <t>省级教育工作部门推荐</t>
  </si>
  <si>
    <t>《橄榄树》</t>
  </si>
  <si>
    <t>田野</t>
  </si>
  <si>
    <t>《那束光》</t>
  </si>
  <si>
    <t>杨硕</t>
  </si>
  <si>
    <t>外面的世界</t>
  </si>
  <si>
    <t>戴麟舟</t>
  </si>
  <si>
    <t>走在雨中</t>
  </si>
  <si>
    <t>昆玉夏天</t>
  </si>
  <si>
    <t>黄慧君</t>
  </si>
  <si>
    <t>一丛花</t>
  </si>
  <si>
    <t>胡杨</t>
  </si>
  <si>
    <t>《青春》</t>
  </si>
  <si>
    <t>翟文静</t>
  </si>
  <si>
    <t>《小河淌水》</t>
  </si>
  <si>
    <t>骆梓煊</t>
  </si>
  <si>
    <t>2019</t>
  </si>
  <si>
    <t>李旭</t>
  </si>
  <si>
    <t>《bad romance》</t>
  </si>
  <si>
    <t>陈佳骏</t>
  </si>
  <si>
    <t>《牛仔很忙》</t>
  </si>
  <si>
    <t>叶子强</t>
  </si>
  <si>
    <t>《滚滚红尘》</t>
  </si>
  <si>
    <t>辛昱含</t>
  </si>
  <si>
    <t>ROLLING DICE</t>
  </si>
  <si>
    <t>王熙皓</t>
  </si>
  <si>
    <t>《在路上》</t>
  </si>
  <si>
    <t>吕昊宇</t>
  </si>
  <si>
    <t>《平凡的我》</t>
  </si>
  <si>
    <t>冒映林、郭尚文、马浩轩</t>
  </si>
  <si>
    <t>《玛纳斯的故事》</t>
  </si>
  <si>
    <t>其他类网络创新作品</t>
  </si>
  <si>
    <t>老师退休前的最后一堂课，满满的仪式感......</t>
  </si>
  <si>
    <t>李冰、谢丹</t>
  </si>
  <si>
    <t>红潮恰和韶 五四正芳华</t>
  </si>
  <si>
    <t>当时明月在，曾照彩云归</t>
  </si>
  <si>
    <t>刘凯丽、张志英、郑爽、雍皓、赵欢、赵川</t>
  </si>
  <si>
    <t>弘扬光荣传统，赓续红色血脉</t>
  </si>
  <si>
    <t>赵欢、李丹彤、付舒羽、姬奥、雍皓</t>
  </si>
  <si>
    <t>忠诚传家久，热爱继世长</t>
  </si>
  <si>
    <t>王钰鑫、张志英、刘茜萌、李艺琳</t>
  </si>
  <si>
    <t>《新疆非遗地毯纹样》</t>
  </si>
  <si>
    <t>夏日流萤，来吧！一起去石大看夜景</t>
  </si>
  <si>
    <t>李冰、张妍、阿布都拉·阿布都热伊木、庞甜甜、谢丹</t>
  </si>
  <si>
    <t>你的辅导员使用说明书已送达！请注意查收~</t>
  </si>
  <si>
    <t>新生特辑 | 无意掀翻的旖旎——SHZU美景，盛满你的双眸！</t>
  </si>
  <si>
    <t>李艺琳</t>
  </si>
  <si>
    <t>这是一篇石大“school walk” 路线推荐</t>
  </si>
  <si>
    <t>张鑫、平柯菡</t>
  </si>
  <si>
    <t>石戳→石大这对双胞胎兄弟双双保研985</t>
  </si>
  <si>
    <t>最强乡音来袭 | 方言大PK</t>
  </si>
  <si>
    <t>李丹彤</t>
  </si>
  <si>
    <t>石大限定秋季调色板！带你全角度共赏秋日繁华</t>
  </si>
  <si>
    <t>李诗然、郑爽、李祎、梁明霞、陈琳</t>
  </si>
  <si>
    <t>难忘从军红色记忆，无悔青春献给边疆</t>
  </si>
  <si>
    <t>姬奥、付舒羽、辛昱含、史云奇、位守燃</t>
  </si>
  <si>
    <t>传承兵团精神，延续红色基因</t>
  </si>
  <si>
    <t>赵欢 雍皓 王舒  辛昱含 史云奇 位守燃</t>
  </si>
  <si>
    <t>石大校园秀场｜来pick温暖了整个秋季的心动穿搭</t>
  </si>
  <si>
    <t>姜懿珂、陈俊羽、王芯悦、刘丽锦</t>
  </si>
  <si>
    <t>耳机分你一半，与石大的你共享这份专属歌单～</t>
  </si>
  <si>
    <t>林佳钰 张顺 张玉荣 王欣雨 王芯悦</t>
  </si>
  <si>
    <r>
      <t>假如，把石大拍成电影</t>
    </r>
    <r>
      <rPr>
        <sz val="11"/>
        <rFont val="Calibri"/>
        <charset val="134"/>
      </rPr>
      <t>……</t>
    </r>
  </si>
  <si>
    <t>李冰、林玉菊、仝珊珊、张毅浩、张妍</t>
  </si>
  <si>
    <t>小石邀你共赏秋日美景！</t>
  </si>
  <si>
    <t>韩瑞阳、李星熹、李佳欣、谢丹、李冰</t>
  </si>
  <si>
    <t>微风徐来，贩卖一场秋景！</t>
  </si>
  <si>
    <t>李冰 谢丹</t>
  </si>
  <si>
    <t>你好石大！漫步小星球，石大秘境之旅</t>
  </si>
  <si>
    <t>郑爽、吕太升、梁明霞、陈东鹤、张若远、郭雅惠</t>
  </si>
  <si>
    <t>霜降|以霜为笺，邀冬而来</t>
  </si>
  <si>
    <t>每一帧都是壁纸！11月，石大秋日含量即将告罄！</t>
  </si>
  <si>
    <t>张志英、郑爽、薛紫阳</t>
  </si>
  <si>
    <t>儿童节｜愿你童心未泯，所遇皆甜！</t>
  </si>
  <si>
    <t>谢丹 张毅浩 仝珊珊 李诗涵 徐佳瑶</t>
  </si>
  <si>
    <t>新成就达成！ “一站式”学生社区品质，全新升级！</t>
  </si>
  <si>
    <t>陈琳、郑爽、刘凯丽、谭蔚潇、张志英</t>
  </si>
  <si>
    <t>【家长特辑第一弹】 萌新入学，家长寄语，听听他们这样说~</t>
  </si>
  <si>
    <t>母亲节｜世界虽大，总有她的温暖守候</t>
  </si>
  <si>
    <t>谢丹、李诗涵、徐佳瑶、仝珊珊、张俊</t>
  </si>
  <si>
    <t>@高考学子，石大与你共赴盛夏之约</t>
  </si>
  <si>
    <t>谢丹 庞甜甜 李佳欣 阿布都拉·阿布都热伊木 徐佳瑶</t>
  </si>
  <si>
    <t>五四青年节 | 石大青年继往开来</t>
  </si>
  <si>
    <t>李冰 庞甜甜 李佳欣 谢丹 王芯悦</t>
  </si>
  <si>
    <t>石大人暑期生活图鉴</t>
  </si>
  <si>
    <t>李冰</t>
  </si>
  <si>
    <t>现场直击 ：一起爱石大爱青春，扬帆起航开启新学期！</t>
  </si>
  <si>
    <t>万湘</t>
  </si>
  <si>
    <t>网络文明行动计划</t>
  </si>
  <si>
    <t>贾锐祯</t>
  </si>
  <si>
    <t>新起点 | 来石大，我们要一起做的十件事</t>
  </si>
  <si>
    <t>军训来了 | 教官有话说</t>
  </si>
  <si>
    <t>今天，让我们一起解锁石大最美“中国红”</t>
  </si>
  <si>
    <t>刘丽锦、陈俊羽、王淑慧、张妍、张顺</t>
  </si>
  <si>
    <t>石大最美面孔，你认识ta吗？</t>
  </si>
  <si>
    <t>有你们在的每一天，真好~</t>
  </si>
  <si>
    <t>付舒羽</t>
  </si>
  <si>
    <t>春节将至，你准备好了吗？</t>
  </si>
  <si>
    <t>五一劳动节，石大特辑</t>
  </si>
  <si>
    <t>张妍 阿布都拉·阿布都热伊木 王芯悦 庞甜甜 谢丹</t>
  </si>
  <si>
    <t>今天，石大“拍了拍”你</t>
  </si>
  <si>
    <t>李佳欣 李冰 张妍 张毅浩 劳春锦</t>
  </si>
  <si>
    <t>青蓝相继 身份转换 师生延绵共续石大情谊</t>
  </si>
  <si>
    <t>新生特辑 | 这是一场蓄谋已久的相遇~</t>
  </si>
  <si>
    <t>正青春 | qing云万里的石大校园</t>
  </si>
  <si>
    <t>王一诺</t>
  </si>
  <si>
    <r>
      <rPr>
        <sz val="11"/>
        <rFont val="Calibri"/>
        <charset val="134"/>
      </rPr>
      <t>@SHZUers</t>
    </r>
    <r>
      <rPr>
        <sz val="11"/>
        <rFont val="宋体"/>
        <charset val="134"/>
      </rPr>
      <t>，新学期一起立下不倒的</t>
    </r>
    <r>
      <rPr>
        <sz val="11"/>
        <rFont val="Calibri"/>
        <charset val="134"/>
      </rPr>
      <t>Flag</t>
    </r>
  </si>
  <si>
    <t>王芯悦、董耸耸</t>
  </si>
  <si>
    <t>反向攀比，速来挑战！</t>
  </si>
  <si>
    <t>中秋节|浓情溢中秋，月满人团圆</t>
  </si>
  <si>
    <t>平柯菡、李冰、张妍</t>
  </si>
  <si>
    <t>汤兴全 | 时隔19年再高考，让青春再一次生长</t>
  </si>
  <si>
    <t>石大限定水果捞！你中意哪一款？</t>
  </si>
  <si>
    <t>张毅浩、徐佳瑶、李佳欣、谢丹</t>
  </si>
  <si>
    <t>暑期攻略 | 如何规划假期，让你的暑假变得更有意义？</t>
  </si>
  <si>
    <t>来石大的第一个月，你想家了吗？</t>
  </si>
  <si>
    <t>美好青春里，那些令SHZUers 印象深刻的老师</t>
  </si>
  <si>
    <t>李佳欣 高思颖 李红 张毅浩 张俊</t>
  </si>
  <si>
    <t>“梅”花飘香终不悔，只为桃李笑春风</t>
  </si>
  <si>
    <t>雍皓、张志英、刘凯丽、王舒</t>
  </si>
  <si>
    <t>13载援疆路，他乡亦故乡</t>
  </si>
  <si>
    <t>雍皓、赵欢、贾思霖、刘凯丽</t>
  </si>
  <si>
    <t>刘凯丽、张志英、万湘、李伟贤</t>
  </si>
  <si>
    <t>遇见</t>
  </si>
  <si>
    <t>时尚；翟玉洁；许文欣</t>
  </si>
  <si>
    <t>做一名持续进步的石大人</t>
  </si>
  <si>
    <t>口腔科普之智齿二三事</t>
  </si>
  <si>
    <t>杨一帆</t>
  </si>
  <si>
    <t>体测指南 | 我知道你想说，但你先听我说......</t>
  </si>
  <si>
    <t>《在这里看信息未来》</t>
  </si>
  <si>
    <t>百变45分钟，玩转你的趣生活</t>
  </si>
  <si>
    <t>来自警察叔叔的防诈骗指南，请查收</t>
  </si>
  <si>
    <t>口腔保健科普三折页</t>
  </si>
  <si>
    <t>苏馨怡</t>
  </si>
  <si>
    <t>快来看看这有没有你的微信置顶！</t>
  </si>
  <si>
    <t>王舒</t>
  </si>
  <si>
    <r>
      <rPr>
        <sz val="10.5"/>
        <color rgb="FF000000"/>
        <rFont val="Helvetica"/>
        <charset val="134"/>
      </rPr>
      <t>甄选书单|与你一起过暑假</t>
    </r>
  </si>
  <si>
    <t>王芯悦、仝珊珊</t>
  </si>
  <si>
    <t>《细心照顾，治愈口腔》</t>
  </si>
  <si>
    <t>牙线使用tips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</si>
</sst>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name val="Calibri"/>
      <charset val="134"/>
    </font>
    <font>
      <sz val="11"/>
      <name val="Calibri"/>
      <charset val="134"/>
    </font>
    <font>
      <sz val="1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000000"/>
      <name val="Helvetic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5" tint="0.4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3" borderId="1" xfId="0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1"/>
  <sheetViews>
    <sheetView tabSelected="1" workbookViewId="0">
      <selection activeCell="A1" sqref="$A1:$XFD1"/>
    </sheetView>
  </sheetViews>
  <sheetFormatPr defaultColWidth="8.99082568807339" defaultRowHeight="12.9" outlineLevelCol="5"/>
  <cols>
    <col min="2" max="2" width="13.3394495412844" customWidth="1"/>
    <col min="3" max="3" width="38.6330275229358" customWidth="1"/>
    <col min="4" max="4" width="10.5963302752294" customWidth="1"/>
    <col min="5" max="5" width="23.9266055045872" customWidth="1"/>
    <col min="6" max="6" width="20.0642201834862" customWidth="1"/>
  </cols>
  <sheetData>
    <row r="1" ht="16.3" spans="1:6">
      <c r="A1" s="1" t="s">
        <v>0</v>
      </c>
      <c r="B1" s="2" t="s">
        <v>1</v>
      </c>
      <c r="C1" s="3" t="s">
        <v>2</v>
      </c>
      <c r="D1" s="3" t="s">
        <v>3</v>
      </c>
      <c r="E1" s="23" t="s">
        <v>4</v>
      </c>
      <c r="F1" s="2" t="s">
        <v>5</v>
      </c>
    </row>
    <row r="2" ht="25.8" spans="1:6">
      <c r="A2" s="8">
        <v>1</v>
      </c>
      <c r="B2" s="9" t="s">
        <v>6</v>
      </c>
      <c r="C2" s="10" t="s">
        <v>7</v>
      </c>
      <c r="D2" s="10" t="s">
        <v>8</v>
      </c>
      <c r="E2" s="10" t="s">
        <v>9</v>
      </c>
      <c r="F2" s="8" t="s">
        <v>10</v>
      </c>
    </row>
    <row r="3" ht="42.8" spans="1:6">
      <c r="A3" s="8">
        <v>2</v>
      </c>
      <c r="B3" s="9" t="s">
        <v>6</v>
      </c>
      <c r="C3" s="10" t="s">
        <v>11</v>
      </c>
      <c r="D3" s="10" t="s">
        <v>8</v>
      </c>
      <c r="E3" s="10" t="s">
        <v>12</v>
      </c>
      <c r="F3" s="8" t="s">
        <v>10</v>
      </c>
    </row>
    <row r="4" ht="41.45" spans="1:6">
      <c r="A4" s="8">
        <v>3</v>
      </c>
      <c r="B4" s="9" t="s">
        <v>6</v>
      </c>
      <c r="C4" s="10" t="s">
        <v>13</v>
      </c>
      <c r="D4" s="10" t="s">
        <v>8</v>
      </c>
      <c r="E4" s="10" t="s">
        <v>14</v>
      </c>
      <c r="F4" s="8" t="s">
        <v>10</v>
      </c>
    </row>
    <row r="5" ht="38.7" spans="1:6">
      <c r="A5" s="8">
        <v>4</v>
      </c>
      <c r="B5" s="9" t="s">
        <v>6</v>
      </c>
      <c r="C5" s="10" t="s">
        <v>15</v>
      </c>
      <c r="D5" s="10" t="s">
        <v>8</v>
      </c>
      <c r="E5" s="10" t="s">
        <v>16</v>
      </c>
      <c r="F5" s="8" t="s">
        <v>10</v>
      </c>
    </row>
    <row r="6" ht="42.8" spans="1:6">
      <c r="A6" s="8">
        <v>5</v>
      </c>
      <c r="B6" s="9" t="s">
        <v>6</v>
      </c>
      <c r="C6" s="10" t="s">
        <v>17</v>
      </c>
      <c r="D6" s="10" t="s">
        <v>8</v>
      </c>
      <c r="E6" s="10" t="s">
        <v>18</v>
      </c>
      <c r="F6" s="8" t="s">
        <v>10</v>
      </c>
    </row>
    <row r="7" ht="40.1" spans="1:6">
      <c r="A7" s="8">
        <v>6</v>
      </c>
      <c r="B7" s="9" t="s">
        <v>6</v>
      </c>
      <c r="C7" s="10" t="s">
        <v>19</v>
      </c>
      <c r="D7" s="10" t="s">
        <v>8</v>
      </c>
      <c r="E7" s="10" t="s">
        <v>20</v>
      </c>
      <c r="F7" s="8" t="s">
        <v>10</v>
      </c>
    </row>
    <row r="8" ht="42.8" spans="1:6">
      <c r="A8" s="8">
        <v>7</v>
      </c>
      <c r="B8" s="9" t="s">
        <v>6</v>
      </c>
      <c r="C8" s="10" t="s">
        <v>21</v>
      </c>
      <c r="D8" s="10" t="s">
        <v>8</v>
      </c>
      <c r="E8" s="10" t="s">
        <v>18</v>
      </c>
      <c r="F8" s="8" t="s">
        <v>10</v>
      </c>
    </row>
    <row r="9" ht="14.25" spans="1:6">
      <c r="A9" s="8">
        <v>8</v>
      </c>
      <c r="B9" s="9" t="s">
        <v>6</v>
      </c>
      <c r="C9" s="10" t="s">
        <v>22</v>
      </c>
      <c r="D9" s="10" t="s">
        <v>8</v>
      </c>
      <c r="E9" s="10" t="s">
        <v>23</v>
      </c>
      <c r="F9" s="8" t="s">
        <v>10</v>
      </c>
    </row>
    <row r="10" ht="25.8" spans="1:6">
      <c r="A10" s="8">
        <v>9</v>
      </c>
      <c r="B10" s="9" t="s">
        <v>6</v>
      </c>
      <c r="C10" s="10" t="s">
        <v>24</v>
      </c>
      <c r="D10" s="10" t="s">
        <v>8</v>
      </c>
      <c r="E10" s="10" t="s">
        <v>25</v>
      </c>
      <c r="F10" s="8" t="s">
        <v>10</v>
      </c>
    </row>
    <row r="11" ht="25.8" spans="1:6">
      <c r="A11" s="8">
        <v>10</v>
      </c>
      <c r="B11" s="9" t="s">
        <v>6</v>
      </c>
      <c r="C11" s="10" t="s">
        <v>26</v>
      </c>
      <c r="D11" s="10" t="s">
        <v>8</v>
      </c>
      <c r="E11" s="10" t="s">
        <v>27</v>
      </c>
      <c r="F11" s="8" t="s">
        <v>10</v>
      </c>
    </row>
    <row r="12" ht="42.8" spans="1:6">
      <c r="A12" s="8">
        <v>11</v>
      </c>
      <c r="B12" s="9" t="s">
        <v>6</v>
      </c>
      <c r="C12" s="10" t="s">
        <v>28</v>
      </c>
      <c r="D12" s="10" t="s">
        <v>8</v>
      </c>
      <c r="E12" s="10" t="s">
        <v>29</v>
      </c>
      <c r="F12" s="8" t="s">
        <v>10</v>
      </c>
    </row>
    <row r="13" ht="42.8" spans="1:6">
      <c r="A13" s="8">
        <v>12</v>
      </c>
      <c r="B13" s="9" t="s">
        <v>6</v>
      </c>
      <c r="C13" s="10" t="s">
        <v>30</v>
      </c>
      <c r="D13" s="10" t="s">
        <v>8</v>
      </c>
      <c r="E13" s="10" t="s">
        <v>31</v>
      </c>
      <c r="F13" s="8" t="s">
        <v>10</v>
      </c>
    </row>
    <row r="14" spans="1:6">
      <c r="A14" s="8">
        <v>13</v>
      </c>
      <c r="B14" s="9" t="s">
        <v>6</v>
      </c>
      <c r="C14" s="10" t="s">
        <v>32</v>
      </c>
      <c r="D14" s="10" t="s">
        <v>8</v>
      </c>
      <c r="E14" s="10" t="s">
        <v>33</v>
      </c>
      <c r="F14" s="8" t="s">
        <v>10</v>
      </c>
    </row>
    <row r="15" ht="25.8" spans="1:6">
      <c r="A15" s="8">
        <v>14</v>
      </c>
      <c r="B15" s="9" t="s">
        <v>6</v>
      </c>
      <c r="C15" s="22" t="s">
        <v>34</v>
      </c>
      <c r="D15" s="10" t="s">
        <v>8</v>
      </c>
      <c r="E15" s="10" t="s">
        <v>35</v>
      </c>
      <c r="F15" s="8" t="s">
        <v>10</v>
      </c>
    </row>
    <row r="16" ht="25.8" spans="1:6">
      <c r="A16" s="8">
        <v>15</v>
      </c>
      <c r="B16" s="9" t="s">
        <v>6</v>
      </c>
      <c r="C16" s="10" t="s">
        <v>36</v>
      </c>
      <c r="D16" s="10" t="s">
        <v>8</v>
      </c>
      <c r="E16" s="10" t="s">
        <v>37</v>
      </c>
      <c r="F16" s="8" t="s">
        <v>10</v>
      </c>
    </row>
    <row r="17" ht="42.8" spans="1:6">
      <c r="A17" s="8">
        <v>16</v>
      </c>
      <c r="B17" s="9" t="s">
        <v>6</v>
      </c>
      <c r="C17" s="10" t="s">
        <v>38</v>
      </c>
      <c r="D17" s="10" t="s">
        <v>8</v>
      </c>
      <c r="E17" s="10" t="s">
        <v>39</v>
      </c>
      <c r="F17" s="8" t="s">
        <v>10</v>
      </c>
    </row>
    <row r="18" ht="25.8" spans="1:6">
      <c r="A18" s="8">
        <v>17</v>
      </c>
      <c r="B18" s="9" t="s">
        <v>6</v>
      </c>
      <c r="C18" s="10" t="s">
        <v>40</v>
      </c>
      <c r="D18" s="10" t="s">
        <v>8</v>
      </c>
      <c r="E18" s="10" t="s">
        <v>41</v>
      </c>
      <c r="F18" s="8" t="s">
        <v>10</v>
      </c>
    </row>
    <row r="19" ht="55.7" spans="1:6">
      <c r="A19" s="8">
        <v>18</v>
      </c>
      <c r="B19" s="9" t="s">
        <v>6</v>
      </c>
      <c r="C19" s="10" t="s">
        <v>42</v>
      </c>
      <c r="D19" s="10" t="s">
        <v>8</v>
      </c>
      <c r="E19" s="10" t="s">
        <v>43</v>
      </c>
      <c r="F19" s="8" t="s">
        <v>10</v>
      </c>
    </row>
    <row r="20" ht="55.7" spans="1:6">
      <c r="A20" s="8">
        <v>19</v>
      </c>
      <c r="B20" s="9" t="s">
        <v>6</v>
      </c>
      <c r="C20" s="10" t="s">
        <v>44</v>
      </c>
      <c r="D20" s="10" t="s">
        <v>8</v>
      </c>
      <c r="E20" s="10" t="s">
        <v>45</v>
      </c>
      <c r="F20" s="8" t="s">
        <v>10</v>
      </c>
    </row>
    <row r="21" ht="38.7" spans="1:6">
      <c r="A21" s="8">
        <v>20</v>
      </c>
      <c r="B21" s="9" t="s">
        <v>6</v>
      </c>
      <c r="C21" s="10" t="s">
        <v>46</v>
      </c>
      <c r="D21" s="10" t="s">
        <v>8</v>
      </c>
      <c r="E21" s="10" t="s">
        <v>47</v>
      </c>
      <c r="F21" s="8" t="s">
        <v>10</v>
      </c>
    </row>
    <row r="22" ht="28.55" spans="1:6">
      <c r="A22" s="8">
        <v>21</v>
      </c>
      <c r="B22" s="9" t="s">
        <v>6</v>
      </c>
      <c r="C22" s="10" t="s">
        <v>48</v>
      </c>
      <c r="D22" s="10" t="s">
        <v>8</v>
      </c>
      <c r="E22" s="10" t="s">
        <v>49</v>
      </c>
      <c r="F22" s="8" t="s">
        <v>10</v>
      </c>
    </row>
    <row r="23" ht="25.8" spans="1:6">
      <c r="A23" s="8">
        <v>22</v>
      </c>
      <c r="B23" s="9" t="s">
        <v>6</v>
      </c>
      <c r="C23" s="10" t="s">
        <v>50</v>
      </c>
      <c r="D23" s="10" t="s">
        <v>8</v>
      </c>
      <c r="E23" s="10" t="s">
        <v>51</v>
      </c>
      <c r="F23" s="8" t="s">
        <v>10</v>
      </c>
    </row>
    <row r="24" ht="42.8" spans="1:6">
      <c r="A24" s="8">
        <v>23</v>
      </c>
      <c r="B24" s="9" t="s">
        <v>6</v>
      </c>
      <c r="C24" s="10" t="s">
        <v>52</v>
      </c>
      <c r="D24" s="10" t="s">
        <v>8</v>
      </c>
      <c r="E24" s="10" t="s">
        <v>53</v>
      </c>
      <c r="F24" s="8" t="s">
        <v>10</v>
      </c>
    </row>
    <row r="25" ht="27.15" spans="1:6">
      <c r="A25" s="8">
        <v>24</v>
      </c>
      <c r="B25" s="9" t="s">
        <v>6</v>
      </c>
      <c r="C25" s="10" t="s">
        <v>54</v>
      </c>
      <c r="D25" s="10" t="s">
        <v>8</v>
      </c>
      <c r="E25" s="10" t="s">
        <v>55</v>
      </c>
      <c r="F25" s="8" t="s">
        <v>10</v>
      </c>
    </row>
    <row r="26" ht="25.8" spans="1:6">
      <c r="A26" s="8">
        <v>25</v>
      </c>
      <c r="B26" s="9" t="s">
        <v>6</v>
      </c>
      <c r="C26" s="10" t="s">
        <v>56</v>
      </c>
      <c r="D26" s="10" t="s">
        <v>8</v>
      </c>
      <c r="E26" s="10" t="s">
        <v>57</v>
      </c>
      <c r="F26" s="8" t="s">
        <v>10</v>
      </c>
    </row>
    <row r="27" ht="27.15" spans="1:6">
      <c r="A27" s="8">
        <v>26</v>
      </c>
      <c r="B27" s="9" t="s">
        <v>6</v>
      </c>
      <c r="C27" s="10" t="s">
        <v>58</v>
      </c>
      <c r="D27" s="10" t="s">
        <v>8</v>
      </c>
      <c r="E27" s="10" t="s">
        <v>59</v>
      </c>
      <c r="F27" s="8" t="s">
        <v>10</v>
      </c>
    </row>
    <row r="28" ht="28.55" spans="1:6">
      <c r="A28" s="8">
        <v>27</v>
      </c>
      <c r="B28" s="9" t="s">
        <v>6</v>
      </c>
      <c r="C28" s="10" t="s">
        <v>60</v>
      </c>
      <c r="D28" s="10" t="s">
        <v>8</v>
      </c>
      <c r="E28" s="10" t="s">
        <v>61</v>
      </c>
      <c r="F28" s="8" t="s">
        <v>10</v>
      </c>
    </row>
    <row r="29" ht="25.8" spans="1:6">
      <c r="A29" s="8">
        <v>28</v>
      </c>
      <c r="B29" s="9" t="s">
        <v>6</v>
      </c>
      <c r="C29" s="10" t="s">
        <v>62</v>
      </c>
      <c r="D29" s="10" t="s">
        <v>8</v>
      </c>
      <c r="E29" s="10" t="s">
        <v>63</v>
      </c>
      <c r="F29" s="8" t="s">
        <v>10</v>
      </c>
    </row>
    <row r="30" ht="42.8" spans="1:6">
      <c r="A30" s="8">
        <v>29</v>
      </c>
      <c r="B30" s="9" t="s">
        <v>6</v>
      </c>
      <c r="C30" s="10" t="s">
        <v>64</v>
      </c>
      <c r="D30" s="10" t="s">
        <v>8</v>
      </c>
      <c r="E30" s="10" t="s">
        <v>63</v>
      </c>
      <c r="F30" s="8" t="s">
        <v>10</v>
      </c>
    </row>
    <row r="31" ht="67.25" spans="1:6">
      <c r="A31" s="8">
        <v>30</v>
      </c>
      <c r="B31" s="9" t="s">
        <v>6</v>
      </c>
      <c r="C31" s="10" t="s">
        <v>65</v>
      </c>
      <c r="D31" s="10" t="s">
        <v>8</v>
      </c>
      <c r="E31" s="10" t="s">
        <v>63</v>
      </c>
      <c r="F31" s="8" t="s">
        <v>10</v>
      </c>
    </row>
    <row r="32" ht="42.8" spans="1:6">
      <c r="A32" s="14">
        <v>31</v>
      </c>
      <c r="B32" s="12" t="s">
        <v>6</v>
      </c>
      <c r="C32" s="13" t="s">
        <v>66</v>
      </c>
      <c r="D32" s="13" t="s">
        <v>8</v>
      </c>
      <c r="E32" s="13" t="s">
        <v>67</v>
      </c>
      <c r="F32" s="14" t="s">
        <v>68</v>
      </c>
    </row>
    <row r="33" spans="1:6">
      <c r="A33" s="14">
        <v>32</v>
      </c>
      <c r="B33" s="12" t="s">
        <v>6</v>
      </c>
      <c r="C33" s="13" t="s">
        <v>69</v>
      </c>
      <c r="D33" s="13" t="s">
        <v>8</v>
      </c>
      <c r="E33" s="13" t="s">
        <v>70</v>
      </c>
      <c r="F33" s="14" t="s">
        <v>68</v>
      </c>
    </row>
    <row r="34" ht="27.15" spans="1:6">
      <c r="A34" s="14">
        <v>33</v>
      </c>
      <c r="B34" s="12" t="s">
        <v>6</v>
      </c>
      <c r="C34" s="13" t="s">
        <v>71</v>
      </c>
      <c r="D34" s="13" t="s">
        <v>8</v>
      </c>
      <c r="E34" s="13" t="s">
        <v>72</v>
      </c>
      <c r="F34" s="14" t="s">
        <v>68</v>
      </c>
    </row>
    <row r="35" ht="14.25" spans="1:6">
      <c r="A35" s="14">
        <v>34</v>
      </c>
      <c r="B35" s="12" t="s">
        <v>6</v>
      </c>
      <c r="C35" s="13" t="s">
        <v>73</v>
      </c>
      <c r="D35" s="13" t="s">
        <v>8</v>
      </c>
      <c r="E35" s="13" t="s">
        <v>74</v>
      </c>
      <c r="F35" s="14" t="s">
        <v>68</v>
      </c>
    </row>
    <row r="36" ht="38.7" spans="1:6">
      <c r="A36" s="14">
        <v>35</v>
      </c>
      <c r="B36" s="12" t="s">
        <v>6</v>
      </c>
      <c r="C36" s="13" t="s">
        <v>75</v>
      </c>
      <c r="D36" s="13" t="s">
        <v>8</v>
      </c>
      <c r="E36" s="13" t="s">
        <v>76</v>
      </c>
      <c r="F36" s="14" t="s">
        <v>68</v>
      </c>
    </row>
    <row r="37" spans="1:6">
      <c r="A37" s="14">
        <v>36</v>
      </c>
      <c r="B37" s="12" t="s">
        <v>6</v>
      </c>
      <c r="C37" s="13" t="s">
        <v>77</v>
      </c>
      <c r="D37" s="13" t="s">
        <v>8</v>
      </c>
      <c r="E37" s="13" t="s">
        <v>78</v>
      </c>
      <c r="F37" s="14" t="s">
        <v>68</v>
      </c>
    </row>
    <row r="38" ht="25.8" spans="1:6">
      <c r="A38" s="14">
        <v>37</v>
      </c>
      <c r="B38" s="12" t="s">
        <v>6</v>
      </c>
      <c r="C38" s="18" t="s">
        <v>79</v>
      </c>
      <c r="D38" s="13" t="s">
        <v>8</v>
      </c>
      <c r="E38" s="13" t="s">
        <v>80</v>
      </c>
      <c r="F38" s="14" t="s">
        <v>68</v>
      </c>
    </row>
    <row r="39" spans="1:6">
      <c r="A39" s="14">
        <v>38</v>
      </c>
      <c r="B39" s="12" t="s">
        <v>6</v>
      </c>
      <c r="C39" s="13" t="s">
        <v>81</v>
      </c>
      <c r="D39" s="13" t="s">
        <v>8</v>
      </c>
      <c r="E39" s="13" t="s">
        <v>82</v>
      </c>
      <c r="F39" s="14" t="s">
        <v>68</v>
      </c>
    </row>
    <row r="40" ht="40.1" spans="1:6">
      <c r="A40" s="14">
        <v>39</v>
      </c>
      <c r="B40" s="12" t="s">
        <v>6</v>
      </c>
      <c r="C40" s="13" t="s">
        <v>83</v>
      </c>
      <c r="D40" s="13" t="s">
        <v>8</v>
      </c>
      <c r="E40" s="13" t="s">
        <v>84</v>
      </c>
      <c r="F40" s="14" t="s">
        <v>68</v>
      </c>
    </row>
    <row r="41" ht="25.8" spans="1:6">
      <c r="A41" s="14">
        <v>40</v>
      </c>
      <c r="B41" s="12" t="s">
        <v>6</v>
      </c>
      <c r="C41" s="13" t="s">
        <v>85</v>
      </c>
      <c r="D41" s="13" t="s">
        <v>8</v>
      </c>
      <c r="E41" s="13" t="s">
        <v>86</v>
      </c>
      <c r="F41" s="14" t="s">
        <v>68</v>
      </c>
    </row>
    <row r="42" ht="42.8" spans="1:6">
      <c r="A42" s="14">
        <v>41</v>
      </c>
      <c r="B42" s="12" t="s">
        <v>6</v>
      </c>
      <c r="C42" s="13" t="s">
        <v>87</v>
      </c>
      <c r="D42" s="13" t="s">
        <v>8</v>
      </c>
      <c r="E42" s="13" t="s">
        <v>88</v>
      </c>
      <c r="F42" s="14" t="s">
        <v>68</v>
      </c>
    </row>
    <row r="43" ht="28.55" spans="1:6">
      <c r="A43" s="14">
        <v>42</v>
      </c>
      <c r="B43" s="12" t="s">
        <v>6</v>
      </c>
      <c r="C43" s="13" t="s">
        <v>89</v>
      </c>
      <c r="D43" s="13" t="s">
        <v>8</v>
      </c>
      <c r="E43" s="13" t="s">
        <v>90</v>
      </c>
      <c r="F43" s="14" t="s">
        <v>68</v>
      </c>
    </row>
    <row r="44" ht="25.8" spans="1:6">
      <c r="A44" s="14">
        <v>43</v>
      </c>
      <c r="B44" s="12" t="s">
        <v>6</v>
      </c>
      <c r="C44" s="13" t="s">
        <v>91</v>
      </c>
      <c r="D44" s="13" t="s">
        <v>8</v>
      </c>
      <c r="E44" s="13" t="s">
        <v>78</v>
      </c>
      <c r="F44" s="14" t="s">
        <v>68</v>
      </c>
    </row>
    <row r="45" ht="55.7" spans="1:6">
      <c r="A45" s="14">
        <v>44</v>
      </c>
      <c r="B45" s="12" t="s">
        <v>6</v>
      </c>
      <c r="C45" s="13" t="s">
        <v>92</v>
      </c>
      <c r="D45" s="13" t="s">
        <v>8</v>
      </c>
      <c r="E45" s="13" t="s">
        <v>93</v>
      </c>
      <c r="F45" s="14" t="s">
        <v>68</v>
      </c>
    </row>
    <row r="46" ht="42.8" spans="1:6">
      <c r="A46" s="14">
        <v>45</v>
      </c>
      <c r="B46" s="12" t="s">
        <v>6</v>
      </c>
      <c r="C46" s="13" t="s">
        <v>94</v>
      </c>
      <c r="D46" s="13" t="s">
        <v>8</v>
      </c>
      <c r="E46" s="13" t="s">
        <v>95</v>
      </c>
      <c r="F46" s="14" t="s">
        <v>68</v>
      </c>
    </row>
    <row r="47" ht="27.15" spans="1:6">
      <c r="A47" s="14">
        <v>46</v>
      </c>
      <c r="B47" s="12" t="s">
        <v>6</v>
      </c>
      <c r="C47" s="13" t="s">
        <v>96</v>
      </c>
      <c r="D47" s="13" t="s">
        <v>8</v>
      </c>
      <c r="E47" s="13" t="s">
        <v>97</v>
      </c>
      <c r="F47" s="14" t="s">
        <v>68</v>
      </c>
    </row>
    <row r="48" ht="27.15" spans="1:6">
      <c r="A48" s="14">
        <v>47</v>
      </c>
      <c r="B48" s="12" t="s">
        <v>6</v>
      </c>
      <c r="C48" s="13" t="s">
        <v>98</v>
      </c>
      <c r="D48" s="13" t="s">
        <v>8</v>
      </c>
      <c r="E48" s="13" t="s">
        <v>99</v>
      </c>
      <c r="F48" s="14" t="s">
        <v>68</v>
      </c>
    </row>
    <row r="49" ht="28.55" spans="1:6">
      <c r="A49" s="14">
        <v>48</v>
      </c>
      <c r="B49" s="12" t="s">
        <v>6</v>
      </c>
      <c r="C49" s="13" t="s">
        <v>100</v>
      </c>
      <c r="D49" s="13" t="s">
        <v>8</v>
      </c>
      <c r="E49" s="13" t="s">
        <v>101</v>
      </c>
      <c r="F49" s="14" t="s">
        <v>68</v>
      </c>
    </row>
    <row r="50" ht="38.7" spans="1:6">
      <c r="A50" s="14">
        <v>49</v>
      </c>
      <c r="B50" s="12" t="s">
        <v>6</v>
      </c>
      <c r="C50" s="13" t="s">
        <v>102</v>
      </c>
      <c r="D50" s="13" t="s">
        <v>8</v>
      </c>
      <c r="E50" s="13" t="s">
        <v>103</v>
      </c>
      <c r="F50" s="14" t="s">
        <v>68</v>
      </c>
    </row>
    <row r="51" ht="27.15" spans="1:6">
      <c r="A51" s="14">
        <v>50</v>
      </c>
      <c r="B51" s="12" t="s">
        <v>6</v>
      </c>
      <c r="C51" s="13" t="s">
        <v>104</v>
      </c>
      <c r="D51" s="13" t="s">
        <v>8</v>
      </c>
      <c r="E51" s="13" t="s">
        <v>105</v>
      </c>
      <c r="F51" s="14" t="s">
        <v>68</v>
      </c>
    </row>
    <row r="52" spans="1:6">
      <c r="A52" s="14">
        <v>51</v>
      </c>
      <c r="B52" s="12" t="s">
        <v>6</v>
      </c>
      <c r="C52" s="13" t="s">
        <v>106</v>
      </c>
      <c r="D52" s="13" t="s">
        <v>8</v>
      </c>
      <c r="E52" s="13" t="s">
        <v>107</v>
      </c>
      <c r="F52" s="14" t="s">
        <v>68</v>
      </c>
    </row>
    <row r="53" ht="42.8" spans="1:6">
      <c r="A53" s="14">
        <v>52</v>
      </c>
      <c r="B53" s="12" t="s">
        <v>6</v>
      </c>
      <c r="C53" s="13" t="s">
        <v>108</v>
      </c>
      <c r="D53" s="13" t="s">
        <v>8</v>
      </c>
      <c r="E53" s="13" t="s">
        <v>109</v>
      </c>
      <c r="F53" s="14" t="s">
        <v>68</v>
      </c>
    </row>
    <row r="54" ht="41.45" spans="1:6">
      <c r="A54" s="14">
        <v>53</v>
      </c>
      <c r="B54" s="12" t="s">
        <v>6</v>
      </c>
      <c r="C54" s="13" t="s">
        <v>110</v>
      </c>
      <c r="D54" s="13" t="s">
        <v>8</v>
      </c>
      <c r="E54" s="13" t="s">
        <v>111</v>
      </c>
      <c r="F54" s="14" t="s">
        <v>68</v>
      </c>
    </row>
    <row r="55" ht="40.1" spans="1:6">
      <c r="A55" s="14">
        <v>54</v>
      </c>
      <c r="B55" s="12" t="s">
        <v>6</v>
      </c>
      <c r="C55" s="13" t="s">
        <v>112</v>
      </c>
      <c r="D55" s="13" t="s">
        <v>8</v>
      </c>
      <c r="E55" s="13" t="s">
        <v>113</v>
      </c>
      <c r="F55" s="14" t="s">
        <v>68</v>
      </c>
    </row>
    <row r="56" spans="1:6">
      <c r="A56" s="14">
        <v>55</v>
      </c>
      <c r="B56" s="12" t="s">
        <v>6</v>
      </c>
      <c r="C56" s="13" t="s">
        <v>114</v>
      </c>
      <c r="D56" s="13" t="s">
        <v>8</v>
      </c>
      <c r="E56" s="13" t="s">
        <v>115</v>
      </c>
      <c r="F56" s="14" t="s">
        <v>68</v>
      </c>
    </row>
    <row r="57" ht="54.35" spans="1:6">
      <c r="A57" s="14">
        <v>56</v>
      </c>
      <c r="B57" s="12" t="s">
        <v>6</v>
      </c>
      <c r="C57" s="13" t="s">
        <v>116</v>
      </c>
      <c r="D57" s="13" t="s">
        <v>8</v>
      </c>
      <c r="E57" s="13" t="s">
        <v>117</v>
      </c>
      <c r="F57" s="14" t="s">
        <v>68</v>
      </c>
    </row>
    <row r="58" spans="1:6">
      <c r="A58" s="14">
        <v>57</v>
      </c>
      <c r="B58" s="12" t="s">
        <v>6</v>
      </c>
      <c r="C58" s="13" t="s">
        <v>118</v>
      </c>
      <c r="D58" s="13" t="s">
        <v>8</v>
      </c>
      <c r="E58" s="13" t="s">
        <v>119</v>
      </c>
      <c r="F58" s="14" t="s">
        <v>68</v>
      </c>
    </row>
    <row r="59" spans="1:6">
      <c r="A59" s="14">
        <v>58</v>
      </c>
      <c r="B59" s="12" t="s">
        <v>6</v>
      </c>
      <c r="C59" s="13" t="s">
        <v>120</v>
      </c>
      <c r="D59" s="13" t="s">
        <v>8</v>
      </c>
      <c r="E59" s="13" t="s">
        <v>121</v>
      </c>
      <c r="F59" s="14" t="s">
        <v>68</v>
      </c>
    </row>
    <row r="60" ht="38.7" spans="1:6">
      <c r="A60" s="14">
        <v>59</v>
      </c>
      <c r="B60" s="12" t="s">
        <v>6</v>
      </c>
      <c r="C60" s="13" t="s">
        <v>122</v>
      </c>
      <c r="D60" s="13" t="s">
        <v>8</v>
      </c>
      <c r="E60" s="13" t="s">
        <v>123</v>
      </c>
      <c r="F60" s="14" t="s">
        <v>68</v>
      </c>
    </row>
    <row r="61" ht="25.8" spans="1:6">
      <c r="A61" s="14">
        <v>60</v>
      </c>
      <c r="B61" s="12" t="s">
        <v>6</v>
      </c>
      <c r="C61" s="18" t="s">
        <v>124</v>
      </c>
      <c r="D61" s="13" t="s">
        <v>8</v>
      </c>
      <c r="E61" s="13" t="s">
        <v>125</v>
      </c>
      <c r="F61" s="14" t="s">
        <v>68</v>
      </c>
    </row>
    <row r="62" ht="27.15" spans="1:6">
      <c r="A62" s="14">
        <v>61</v>
      </c>
      <c r="B62" s="12" t="s">
        <v>6</v>
      </c>
      <c r="C62" s="13" t="s">
        <v>126</v>
      </c>
      <c r="D62" s="13" t="s">
        <v>8</v>
      </c>
      <c r="E62" s="13" t="s">
        <v>127</v>
      </c>
      <c r="F62" s="14" t="s">
        <v>68</v>
      </c>
    </row>
    <row r="63" ht="27.15" spans="1:6">
      <c r="A63" s="14">
        <v>62</v>
      </c>
      <c r="B63" s="12" t="s">
        <v>6</v>
      </c>
      <c r="C63" s="13" t="s">
        <v>128</v>
      </c>
      <c r="D63" s="13" t="s">
        <v>8</v>
      </c>
      <c r="E63" s="13" t="s">
        <v>129</v>
      </c>
      <c r="F63" s="14" t="s">
        <v>68</v>
      </c>
    </row>
    <row r="64" ht="42.8" spans="1:6">
      <c r="A64" s="14">
        <v>63</v>
      </c>
      <c r="B64" s="12" t="s">
        <v>6</v>
      </c>
      <c r="C64" s="13" t="s">
        <v>130</v>
      </c>
      <c r="D64" s="13" t="s">
        <v>8</v>
      </c>
      <c r="E64" s="13" t="s">
        <v>131</v>
      </c>
      <c r="F64" s="14" t="s">
        <v>68</v>
      </c>
    </row>
    <row r="65" ht="28.55" spans="1:6">
      <c r="A65" s="14">
        <v>64</v>
      </c>
      <c r="B65" s="12" t="s">
        <v>6</v>
      </c>
      <c r="C65" s="13" t="s">
        <v>132</v>
      </c>
      <c r="D65" s="13" t="s">
        <v>8</v>
      </c>
      <c r="E65" s="13" t="s">
        <v>133</v>
      </c>
      <c r="F65" s="14" t="s">
        <v>68</v>
      </c>
    </row>
    <row r="66" ht="55.7" spans="1:6">
      <c r="A66" s="14">
        <v>65</v>
      </c>
      <c r="B66" s="12" t="s">
        <v>6</v>
      </c>
      <c r="C66" s="13" t="s">
        <v>134</v>
      </c>
      <c r="D66" s="13" t="s">
        <v>8</v>
      </c>
      <c r="E66" s="13" t="s">
        <v>135</v>
      </c>
      <c r="F66" s="14" t="s">
        <v>68</v>
      </c>
    </row>
    <row r="67" spans="1:6">
      <c r="A67" s="14">
        <v>66</v>
      </c>
      <c r="B67" s="12" t="s">
        <v>6</v>
      </c>
      <c r="C67" s="13" t="s">
        <v>136</v>
      </c>
      <c r="D67" s="13" t="s">
        <v>8</v>
      </c>
      <c r="E67" s="13" t="s">
        <v>137</v>
      </c>
      <c r="F67" s="14" t="s">
        <v>68</v>
      </c>
    </row>
    <row r="68" ht="51.6" spans="1:6">
      <c r="A68" s="14">
        <v>67</v>
      </c>
      <c r="B68" s="12" t="s">
        <v>6</v>
      </c>
      <c r="C68" s="13" t="s">
        <v>138</v>
      </c>
      <c r="D68" s="13" t="s">
        <v>8</v>
      </c>
      <c r="E68" s="13" t="s">
        <v>139</v>
      </c>
      <c r="F68" s="14" t="s">
        <v>68</v>
      </c>
    </row>
    <row r="69" spans="1:6">
      <c r="A69" s="14">
        <v>68</v>
      </c>
      <c r="B69" s="12" t="s">
        <v>6</v>
      </c>
      <c r="C69" s="13" t="s">
        <v>140</v>
      </c>
      <c r="D69" s="13" t="s">
        <v>8</v>
      </c>
      <c r="E69" s="13" t="s">
        <v>63</v>
      </c>
      <c r="F69" s="14" t="s">
        <v>68</v>
      </c>
    </row>
    <row r="70" spans="1:6">
      <c r="A70" s="14">
        <v>69</v>
      </c>
      <c r="B70" s="12" t="s">
        <v>6</v>
      </c>
      <c r="C70" s="13" t="s">
        <v>141</v>
      </c>
      <c r="D70" s="13" t="s">
        <v>8</v>
      </c>
      <c r="E70" s="13" t="s">
        <v>142</v>
      </c>
      <c r="F70" s="14" t="s">
        <v>68</v>
      </c>
    </row>
    <row r="71" spans="1:6">
      <c r="A71" s="14">
        <v>70</v>
      </c>
      <c r="B71" s="12" t="s">
        <v>6</v>
      </c>
      <c r="C71" s="13" t="s">
        <v>143</v>
      </c>
      <c r="D71" s="13" t="s">
        <v>8</v>
      </c>
      <c r="E71" s="13" t="s">
        <v>63</v>
      </c>
      <c r="F71" s="14" t="s">
        <v>68</v>
      </c>
    </row>
    <row r="72" spans="1:6">
      <c r="A72" s="14">
        <v>71</v>
      </c>
      <c r="B72" s="12" t="s">
        <v>6</v>
      </c>
      <c r="C72" s="13" t="s">
        <v>144</v>
      </c>
      <c r="D72" s="13" t="s">
        <v>8</v>
      </c>
      <c r="E72" s="13" t="s">
        <v>145</v>
      </c>
      <c r="F72" s="14" t="s">
        <v>68</v>
      </c>
    </row>
    <row r="73" spans="1:6">
      <c r="A73" s="14">
        <v>72</v>
      </c>
      <c r="B73" s="12" t="s">
        <v>6</v>
      </c>
      <c r="C73" s="13" t="s">
        <v>146</v>
      </c>
      <c r="D73" s="13" t="s">
        <v>8</v>
      </c>
      <c r="E73" s="13" t="s">
        <v>147</v>
      </c>
      <c r="F73" s="14" t="s">
        <v>68</v>
      </c>
    </row>
    <row r="74" ht="51.6" spans="1:6">
      <c r="A74" s="14">
        <v>73</v>
      </c>
      <c r="B74" s="12" t="s">
        <v>6</v>
      </c>
      <c r="C74" s="13" t="s">
        <v>148</v>
      </c>
      <c r="D74" s="13" t="s">
        <v>8</v>
      </c>
      <c r="E74" s="13" t="s">
        <v>149</v>
      </c>
      <c r="F74" s="14" t="s">
        <v>68</v>
      </c>
    </row>
    <row r="75" ht="14.25" spans="1:6">
      <c r="A75" s="14">
        <v>74</v>
      </c>
      <c r="B75" s="12" t="s">
        <v>6</v>
      </c>
      <c r="C75" s="13" t="s">
        <v>150</v>
      </c>
      <c r="D75" s="13" t="s">
        <v>8</v>
      </c>
      <c r="E75" s="13" t="s">
        <v>151</v>
      </c>
      <c r="F75" s="14" t="s">
        <v>68</v>
      </c>
    </row>
    <row r="76" spans="1:6">
      <c r="A76" s="14">
        <v>75</v>
      </c>
      <c r="B76" s="12" t="s">
        <v>6</v>
      </c>
      <c r="C76" s="13" t="s">
        <v>152</v>
      </c>
      <c r="D76" s="13" t="s">
        <v>8</v>
      </c>
      <c r="E76" s="13" t="s">
        <v>63</v>
      </c>
      <c r="F76" s="14" t="s">
        <v>68</v>
      </c>
    </row>
    <row r="77" ht="51.6" spans="1:6">
      <c r="A77" s="14">
        <v>76</v>
      </c>
      <c r="B77" s="12" t="s">
        <v>6</v>
      </c>
      <c r="C77" s="13" t="s">
        <v>153</v>
      </c>
      <c r="D77" s="13" t="s">
        <v>8</v>
      </c>
      <c r="E77" s="13" t="s">
        <v>154</v>
      </c>
      <c r="F77" s="14" t="s">
        <v>68</v>
      </c>
    </row>
    <row r="78" ht="51.6" spans="1:6">
      <c r="A78" s="14">
        <v>77</v>
      </c>
      <c r="B78" s="12" t="s">
        <v>6</v>
      </c>
      <c r="C78" s="13" t="s">
        <v>155</v>
      </c>
      <c r="D78" s="13" t="s">
        <v>8</v>
      </c>
      <c r="E78" s="13" t="s">
        <v>156</v>
      </c>
      <c r="F78" s="14" t="s">
        <v>68</v>
      </c>
    </row>
    <row r="79" spans="1:6">
      <c r="A79" s="14">
        <v>78</v>
      </c>
      <c r="B79" s="12" t="s">
        <v>6</v>
      </c>
      <c r="C79" s="13" t="s">
        <v>157</v>
      </c>
      <c r="D79" s="13" t="s">
        <v>8</v>
      </c>
      <c r="E79" s="13" t="s">
        <v>158</v>
      </c>
      <c r="F79" s="14" t="s">
        <v>68</v>
      </c>
    </row>
    <row r="80" ht="25.8" spans="1:6">
      <c r="A80" s="14">
        <v>79</v>
      </c>
      <c r="B80" s="12" t="s">
        <v>6</v>
      </c>
      <c r="C80" s="13" t="s">
        <v>159</v>
      </c>
      <c r="D80" s="13" t="s">
        <v>8</v>
      </c>
      <c r="E80" s="13" t="s">
        <v>160</v>
      </c>
      <c r="F80" s="14" t="s">
        <v>68</v>
      </c>
    </row>
    <row r="81" ht="27.15" spans="1:6">
      <c r="A81" s="14">
        <v>80</v>
      </c>
      <c r="B81" s="12" t="s">
        <v>6</v>
      </c>
      <c r="C81" s="13" t="s">
        <v>161</v>
      </c>
      <c r="D81" s="13" t="s">
        <v>8</v>
      </c>
      <c r="E81" s="13" t="s">
        <v>162</v>
      </c>
      <c r="F81" s="14" t="s">
        <v>68</v>
      </c>
    </row>
    <row r="82" spans="1:6">
      <c r="A82" s="14">
        <v>81</v>
      </c>
      <c r="B82" s="12" t="s">
        <v>6</v>
      </c>
      <c r="C82" s="13" t="s">
        <v>163</v>
      </c>
      <c r="D82" s="13" t="s">
        <v>8</v>
      </c>
      <c r="E82" s="13" t="s">
        <v>164</v>
      </c>
      <c r="F82" s="14" t="s">
        <v>68</v>
      </c>
    </row>
    <row r="83" ht="51.6" spans="1:6">
      <c r="A83" s="14">
        <v>82</v>
      </c>
      <c r="B83" s="12" t="s">
        <v>6</v>
      </c>
      <c r="C83" s="13" t="s">
        <v>165</v>
      </c>
      <c r="D83" s="13" t="s">
        <v>8</v>
      </c>
      <c r="E83" s="13" t="s">
        <v>166</v>
      </c>
      <c r="F83" s="14" t="s">
        <v>68</v>
      </c>
    </row>
    <row r="84" ht="25.8" spans="1:6">
      <c r="A84" s="14">
        <v>83</v>
      </c>
      <c r="B84" s="12" t="s">
        <v>6</v>
      </c>
      <c r="C84" s="13" t="s">
        <v>167</v>
      </c>
      <c r="D84" s="13" t="s">
        <v>8</v>
      </c>
      <c r="E84" s="13" t="s">
        <v>168</v>
      </c>
      <c r="F84" s="14" t="s">
        <v>68</v>
      </c>
    </row>
    <row r="85" spans="1:6">
      <c r="A85" s="14">
        <v>84</v>
      </c>
      <c r="B85" s="12" t="s">
        <v>6</v>
      </c>
      <c r="C85" s="13" t="s">
        <v>169</v>
      </c>
      <c r="D85" s="13" t="s">
        <v>8</v>
      </c>
      <c r="E85" s="13" t="s">
        <v>170</v>
      </c>
      <c r="F85" s="14" t="s">
        <v>68</v>
      </c>
    </row>
    <row r="86" ht="25.8" spans="1:6">
      <c r="A86" s="14">
        <v>85</v>
      </c>
      <c r="B86" s="12" t="s">
        <v>6</v>
      </c>
      <c r="C86" s="13" t="s">
        <v>171</v>
      </c>
      <c r="D86" s="13" t="s">
        <v>8</v>
      </c>
      <c r="E86" s="13" t="s">
        <v>172</v>
      </c>
      <c r="F86" s="14" t="s">
        <v>68</v>
      </c>
    </row>
    <row r="87" spans="1:6">
      <c r="A87" s="14">
        <v>86</v>
      </c>
      <c r="B87" s="12" t="s">
        <v>6</v>
      </c>
      <c r="C87" s="13" t="s">
        <v>173</v>
      </c>
      <c r="D87" s="13" t="s">
        <v>8</v>
      </c>
      <c r="E87" s="13" t="s">
        <v>174</v>
      </c>
      <c r="F87" s="14" t="s">
        <v>68</v>
      </c>
    </row>
    <row r="88" ht="38.7" spans="1:6">
      <c r="A88" s="14">
        <v>87</v>
      </c>
      <c r="B88" s="12" t="s">
        <v>6</v>
      </c>
      <c r="C88" s="13" t="s">
        <v>175</v>
      </c>
      <c r="D88" s="13" t="s">
        <v>8</v>
      </c>
      <c r="E88" s="13" t="s">
        <v>176</v>
      </c>
      <c r="F88" s="14" t="s">
        <v>68</v>
      </c>
    </row>
    <row r="89" ht="41.45" spans="1:6">
      <c r="A89" s="14">
        <v>88</v>
      </c>
      <c r="B89" s="12" t="s">
        <v>6</v>
      </c>
      <c r="C89" s="13" t="s">
        <v>177</v>
      </c>
      <c r="D89" s="13" t="s">
        <v>8</v>
      </c>
      <c r="E89" s="13" t="s">
        <v>178</v>
      </c>
      <c r="F89" s="14" t="s">
        <v>68</v>
      </c>
    </row>
    <row r="90" ht="25.8" spans="1:6">
      <c r="A90" s="14">
        <v>89</v>
      </c>
      <c r="B90" s="12" t="s">
        <v>6</v>
      </c>
      <c r="C90" s="13" t="s">
        <v>179</v>
      </c>
      <c r="D90" s="13" t="s">
        <v>8</v>
      </c>
      <c r="E90" s="13" t="s">
        <v>180</v>
      </c>
      <c r="F90" s="14" t="s">
        <v>68</v>
      </c>
    </row>
    <row r="91" ht="25.8" spans="1:6">
      <c r="A91" s="14">
        <v>90</v>
      </c>
      <c r="B91" s="12" t="s">
        <v>6</v>
      </c>
      <c r="C91" s="13" t="s">
        <v>181</v>
      </c>
      <c r="D91" s="13" t="s">
        <v>8</v>
      </c>
      <c r="E91" s="13" t="s">
        <v>182</v>
      </c>
      <c r="F91" s="14" t="s">
        <v>68</v>
      </c>
    </row>
    <row r="92" ht="14.25" spans="1:6">
      <c r="A92" s="14">
        <v>91</v>
      </c>
      <c r="B92" s="12" t="s">
        <v>6</v>
      </c>
      <c r="C92" s="13" t="s">
        <v>183</v>
      </c>
      <c r="D92" s="13" t="s">
        <v>8</v>
      </c>
      <c r="E92" s="13" t="s">
        <v>184</v>
      </c>
      <c r="F92" s="14" t="s">
        <v>68</v>
      </c>
    </row>
    <row r="93" ht="25.8" spans="1:6">
      <c r="A93" s="14">
        <v>92</v>
      </c>
      <c r="B93" s="12" t="s">
        <v>6</v>
      </c>
      <c r="C93" s="18" t="s">
        <v>34</v>
      </c>
      <c r="D93" s="13" t="s">
        <v>8</v>
      </c>
      <c r="E93" s="13" t="s">
        <v>185</v>
      </c>
      <c r="F93" s="14" t="s">
        <v>68</v>
      </c>
    </row>
    <row r="94" ht="25.8" spans="1:6">
      <c r="A94" s="14">
        <v>93</v>
      </c>
      <c r="B94" s="12" t="s">
        <v>6</v>
      </c>
      <c r="C94" s="18" t="s">
        <v>186</v>
      </c>
      <c r="D94" s="13" t="s">
        <v>8</v>
      </c>
      <c r="E94" s="13" t="s">
        <v>187</v>
      </c>
      <c r="F94" s="14" t="s">
        <v>68</v>
      </c>
    </row>
    <row r="95" ht="28.55" spans="1:6">
      <c r="A95" s="14">
        <v>94</v>
      </c>
      <c r="B95" s="12" t="s">
        <v>6</v>
      </c>
      <c r="C95" s="13" t="s">
        <v>188</v>
      </c>
      <c r="D95" s="13" t="s">
        <v>8</v>
      </c>
      <c r="E95" s="13" t="s">
        <v>189</v>
      </c>
      <c r="F95" s="14" t="s">
        <v>68</v>
      </c>
    </row>
    <row r="96" ht="25.8" spans="1:6">
      <c r="A96" s="14">
        <v>95</v>
      </c>
      <c r="B96" s="12" t="s">
        <v>6</v>
      </c>
      <c r="C96" s="13" t="s">
        <v>190</v>
      </c>
      <c r="D96" s="13" t="s">
        <v>8</v>
      </c>
      <c r="E96" s="13" t="s">
        <v>191</v>
      </c>
      <c r="F96" s="14" t="s">
        <v>68</v>
      </c>
    </row>
    <row r="97" ht="14.25" spans="1:6">
      <c r="A97" s="14">
        <v>96</v>
      </c>
      <c r="B97" s="12" t="s">
        <v>6</v>
      </c>
      <c r="C97" s="13" t="s">
        <v>192</v>
      </c>
      <c r="D97" s="13" t="s">
        <v>8</v>
      </c>
      <c r="E97" s="13" t="s">
        <v>193</v>
      </c>
      <c r="F97" s="14" t="s">
        <v>68</v>
      </c>
    </row>
    <row r="98" ht="25.8" spans="1:6">
      <c r="A98" s="14">
        <v>97</v>
      </c>
      <c r="B98" s="12" t="s">
        <v>6</v>
      </c>
      <c r="C98" s="13" t="s">
        <v>194</v>
      </c>
      <c r="D98" s="13" t="s">
        <v>8</v>
      </c>
      <c r="E98" s="13" t="s">
        <v>195</v>
      </c>
      <c r="F98" s="14" t="s">
        <v>68</v>
      </c>
    </row>
    <row r="99" spans="1:6">
      <c r="A99" s="14">
        <v>98</v>
      </c>
      <c r="B99" s="12" t="s">
        <v>6</v>
      </c>
      <c r="C99" s="13" t="s">
        <v>196</v>
      </c>
      <c r="D99" s="13" t="s">
        <v>8</v>
      </c>
      <c r="E99" s="13" t="s">
        <v>197</v>
      </c>
      <c r="F99" s="14" t="s">
        <v>68</v>
      </c>
    </row>
    <row r="100" ht="25.8" spans="1:6">
      <c r="A100" s="14">
        <v>99</v>
      </c>
      <c r="B100" s="12" t="s">
        <v>6</v>
      </c>
      <c r="C100" s="13" t="s">
        <v>198</v>
      </c>
      <c r="D100" s="13" t="s">
        <v>8</v>
      </c>
      <c r="E100" s="13" t="s">
        <v>199</v>
      </c>
      <c r="F100" s="14" t="s">
        <v>68</v>
      </c>
    </row>
    <row r="101" spans="1:6">
      <c r="A101" s="14">
        <v>100</v>
      </c>
      <c r="B101" s="12" t="s">
        <v>6</v>
      </c>
      <c r="C101" s="13" t="s">
        <v>200</v>
      </c>
      <c r="D101" s="13" t="s">
        <v>8</v>
      </c>
      <c r="E101" s="13" t="s">
        <v>201</v>
      </c>
      <c r="F101" s="14" t="s">
        <v>68</v>
      </c>
    </row>
    <row r="102" spans="1:6">
      <c r="A102" s="14">
        <v>101</v>
      </c>
      <c r="B102" s="12" t="s">
        <v>6</v>
      </c>
      <c r="C102" s="13" t="s">
        <v>202</v>
      </c>
      <c r="D102" s="13" t="s">
        <v>8</v>
      </c>
      <c r="E102" s="13" t="s">
        <v>201</v>
      </c>
      <c r="F102" s="14" t="s">
        <v>68</v>
      </c>
    </row>
    <row r="103" ht="38.7" spans="1:6">
      <c r="A103" s="14">
        <v>102</v>
      </c>
      <c r="B103" s="12" t="s">
        <v>6</v>
      </c>
      <c r="C103" s="13" t="s">
        <v>203</v>
      </c>
      <c r="D103" s="13" t="s">
        <v>8</v>
      </c>
      <c r="E103" s="13" t="s">
        <v>204</v>
      </c>
      <c r="F103" s="14" t="s">
        <v>68</v>
      </c>
    </row>
    <row r="104" spans="1:6">
      <c r="A104" s="14">
        <v>103</v>
      </c>
      <c r="B104" s="12" t="s">
        <v>6</v>
      </c>
      <c r="C104" s="13" t="s">
        <v>205</v>
      </c>
      <c r="D104" s="13" t="s">
        <v>8</v>
      </c>
      <c r="E104" s="13" t="s">
        <v>206</v>
      </c>
      <c r="F104" s="14" t="s">
        <v>68</v>
      </c>
    </row>
    <row r="105" spans="1:6">
      <c r="A105" s="14">
        <v>104</v>
      </c>
      <c r="B105" s="12" t="s">
        <v>6</v>
      </c>
      <c r="C105" s="13" t="s">
        <v>207</v>
      </c>
      <c r="D105" s="13" t="s">
        <v>8</v>
      </c>
      <c r="E105" s="13" t="s">
        <v>208</v>
      </c>
      <c r="F105" s="14" t="s">
        <v>68</v>
      </c>
    </row>
    <row r="106" spans="1:6">
      <c r="A106" s="14">
        <v>105</v>
      </c>
      <c r="B106" s="12" t="s">
        <v>6</v>
      </c>
      <c r="C106" s="13" t="s">
        <v>209</v>
      </c>
      <c r="D106" s="13" t="s">
        <v>8</v>
      </c>
      <c r="E106" s="13" t="s">
        <v>210</v>
      </c>
      <c r="F106" s="14" t="s">
        <v>68</v>
      </c>
    </row>
    <row r="107" ht="14.25" spans="1:6">
      <c r="A107" s="14">
        <v>106</v>
      </c>
      <c r="B107" s="12" t="s">
        <v>6</v>
      </c>
      <c r="C107" s="13" t="s">
        <v>211</v>
      </c>
      <c r="D107" s="13" t="s">
        <v>8</v>
      </c>
      <c r="E107" s="13" t="s">
        <v>121</v>
      </c>
      <c r="F107" s="14" t="s">
        <v>68</v>
      </c>
    </row>
    <row r="108" spans="1:6">
      <c r="A108" s="14">
        <v>107</v>
      </c>
      <c r="B108" s="12" t="s">
        <v>6</v>
      </c>
      <c r="C108" s="13" t="s">
        <v>212</v>
      </c>
      <c r="D108" s="13" t="s">
        <v>8</v>
      </c>
      <c r="E108" s="13" t="s">
        <v>121</v>
      </c>
      <c r="F108" s="14" t="s">
        <v>68</v>
      </c>
    </row>
    <row r="109" ht="14.25" spans="1:6">
      <c r="A109" s="14">
        <v>108</v>
      </c>
      <c r="B109" s="12" t="s">
        <v>6</v>
      </c>
      <c r="C109" s="13" t="s">
        <v>213</v>
      </c>
      <c r="D109" s="13" t="s">
        <v>8</v>
      </c>
      <c r="E109" s="13" t="s">
        <v>121</v>
      </c>
      <c r="F109" s="14" t="s">
        <v>68</v>
      </c>
    </row>
    <row r="110" ht="27.15" spans="1:6">
      <c r="A110" s="14">
        <v>109</v>
      </c>
      <c r="B110" s="12" t="s">
        <v>6</v>
      </c>
      <c r="C110" s="13" t="s">
        <v>214</v>
      </c>
      <c r="D110" s="13" t="s">
        <v>8</v>
      </c>
      <c r="E110" s="13" t="s">
        <v>215</v>
      </c>
      <c r="F110" s="14" t="s">
        <v>68</v>
      </c>
    </row>
    <row r="111" spans="1:6">
      <c r="A111" s="14">
        <v>110</v>
      </c>
      <c r="B111" s="12" t="s">
        <v>6</v>
      </c>
      <c r="C111" s="13" t="s">
        <v>216</v>
      </c>
      <c r="D111" s="13" t="s">
        <v>8</v>
      </c>
      <c r="E111" s="13" t="s">
        <v>121</v>
      </c>
      <c r="F111" s="14" t="s">
        <v>68</v>
      </c>
    </row>
  </sheetData>
  <autoFilter ref="A1:F111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C1" sqref="C$1:C$1048576"/>
    </sheetView>
  </sheetViews>
  <sheetFormatPr defaultColWidth="8.99082568807339" defaultRowHeight="12.9" outlineLevelCol="5"/>
  <cols>
    <col min="2" max="2" width="12.8348623853211" customWidth="1"/>
    <col min="3" max="3" width="20.8073394495413" customWidth="1"/>
    <col min="4" max="4" width="11.9633027522936" customWidth="1"/>
    <col min="5" max="5" width="14.0825688073394" customWidth="1"/>
    <col min="6" max="6" width="19.5688073394495" customWidth="1"/>
    <col min="7" max="8" width="14.0825688073394" customWidth="1"/>
  </cols>
  <sheetData>
    <row r="1" ht="16.3" spans="1:6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>
      <c r="A2" s="8">
        <v>1</v>
      </c>
      <c r="B2" s="9" t="s">
        <v>6</v>
      </c>
      <c r="C2" s="10" t="s">
        <v>217</v>
      </c>
      <c r="D2" s="10" t="s">
        <v>218</v>
      </c>
      <c r="E2" s="10" t="s">
        <v>219</v>
      </c>
      <c r="F2" s="8" t="s">
        <v>10</v>
      </c>
    </row>
    <row r="3" ht="25.8" spans="1:6">
      <c r="A3" s="8">
        <v>2</v>
      </c>
      <c r="B3" s="9" t="s">
        <v>6</v>
      </c>
      <c r="C3" s="10" t="s">
        <v>220</v>
      </c>
      <c r="D3" s="10" t="s">
        <v>218</v>
      </c>
      <c r="E3" s="10" t="s">
        <v>221</v>
      </c>
      <c r="F3" s="8" t="s">
        <v>10</v>
      </c>
    </row>
    <row r="4" ht="51.6" spans="1:6">
      <c r="A4" s="8">
        <v>3</v>
      </c>
      <c r="B4" s="9" t="s">
        <v>6</v>
      </c>
      <c r="C4" s="10" t="s">
        <v>222</v>
      </c>
      <c r="D4" s="10" t="s">
        <v>218</v>
      </c>
      <c r="E4" s="10" t="s">
        <v>223</v>
      </c>
      <c r="F4" s="8" t="s">
        <v>10</v>
      </c>
    </row>
    <row r="5" ht="28.55" spans="1:6">
      <c r="A5" s="8">
        <v>4</v>
      </c>
      <c r="B5" s="9" t="s">
        <v>6</v>
      </c>
      <c r="C5" s="10" t="s">
        <v>224</v>
      </c>
      <c r="D5" s="10" t="s">
        <v>218</v>
      </c>
      <c r="E5" s="10" t="s">
        <v>225</v>
      </c>
      <c r="F5" s="8" t="s">
        <v>10</v>
      </c>
    </row>
    <row r="6" ht="25.8" spans="1:6">
      <c r="A6" s="8">
        <v>5</v>
      </c>
      <c r="B6" s="9" t="s">
        <v>6</v>
      </c>
      <c r="C6" s="10" t="s">
        <v>226</v>
      </c>
      <c r="D6" s="10" t="s">
        <v>218</v>
      </c>
      <c r="E6" s="10" t="s">
        <v>227</v>
      </c>
      <c r="F6" s="8" t="s">
        <v>10</v>
      </c>
    </row>
    <row r="7" ht="42.8" spans="1:6">
      <c r="A7" s="8">
        <v>6</v>
      </c>
      <c r="B7" s="9" t="s">
        <v>6</v>
      </c>
      <c r="C7" s="10" t="s">
        <v>228</v>
      </c>
      <c r="D7" s="10" t="s">
        <v>218</v>
      </c>
      <c r="E7" s="10" t="s">
        <v>229</v>
      </c>
      <c r="F7" s="8" t="s">
        <v>10</v>
      </c>
    </row>
    <row r="8" ht="38.7" spans="1:6">
      <c r="A8" s="8">
        <v>7</v>
      </c>
      <c r="B8" s="9" t="s">
        <v>6</v>
      </c>
      <c r="C8" s="10" t="s">
        <v>230</v>
      </c>
      <c r="D8" s="10" t="s">
        <v>218</v>
      </c>
      <c r="E8" s="10" t="s">
        <v>231</v>
      </c>
      <c r="F8" s="8" t="s">
        <v>10</v>
      </c>
    </row>
    <row r="9" ht="38.7" spans="1:6">
      <c r="A9" s="8">
        <v>8</v>
      </c>
      <c r="B9" s="9" t="s">
        <v>6</v>
      </c>
      <c r="C9" s="10" t="s">
        <v>232</v>
      </c>
      <c r="D9" s="10" t="s">
        <v>218</v>
      </c>
      <c r="E9" s="10" t="s">
        <v>233</v>
      </c>
      <c r="F9" s="8" t="s">
        <v>10</v>
      </c>
    </row>
    <row r="10" ht="25.8" spans="1:6">
      <c r="A10" s="8">
        <v>9</v>
      </c>
      <c r="B10" s="9" t="s">
        <v>6</v>
      </c>
      <c r="C10" s="10" t="s">
        <v>234</v>
      </c>
      <c r="D10" s="10" t="s">
        <v>218</v>
      </c>
      <c r="E10" s="10" t="s">
        <v>235</v>
      </c>
      <c r="F10" s="8" t="s">
        <v>10</v>
      </c>
    </row>
    <row r="11" ht="14.25" spans="1:6">
      <c r="A11" s="8">
        <v>10</v>
      </c>
      <c r="B11" s="9" t="s">
        <v>6</v>
      </c>
      <c r="C11" s="10" t="s">
        <v>236</v>
      </c>
      <c r="D11" s="10" t="s">
        <v>218</v>
      </c>
      <c r="E11" s="10" t="s">
        <v>237</v>
      </c>
      <c r="F11" s="8" t="s">
        <v>10</v>
      </c>
    </row>
    <row r="12" ht="51.6" spans="1:6">
      <c r="A12" s="14">
        <v>11</v>
      </c>
      <c r="B12" s="12" t="s">
        <v>6</v>
      </c>
      <c r="C12" s="13" t="s">
        <v>238</v>
      </c>
      <c r="D12" s="13" t="s">
        <v>218</v>
      </c>
      <c r="E12" s="13" t="s">
        <v>239</v>
      </c>
      <c r="F12" s="14" t="s">
        <v>68</v>
      </c>
    </row>
    <row r="13" ht="14.25" spans="1:6">
      <c r="A13" s="14">
        <v>12</v>
      </c>
      <c r="B13" s="12" t="s">
        <v>6</v>
      </c>
      <c r="C13" s="13" t="s">
        <v>240</v>
      </c>
      <c r="D13" s="13" t="s">
        <v>218</v>
      </c>
      <c r="E13" s="13" t="s">
        <v>241</v>
      </c>
      <c r="F13" s="14" t="s">
        <v>68</v>
      </c>
    </row>
    <row r="14" ht="27.15" spans="1:6">
      <c r="A14" s="14">
        <v>13</v>
      </c>
      <c r="B14" s="12" t="s">
        <v>6</v>
      </c>
      <c r="C14" s="13" t="s">
        <v>242</v>
      </c>
      <c r="D14" s="13" t="s">
        <v>218</v>
      </c>
      <c r="E14" s="13" t="s">
        <v>243</v>
      </c>
      <c r="F14" s="14" t="s">
        <v>68</v>
      </c>
    </row>
    <row r="15" ht="51.6" spans="1:6">
      <c r="A15" s="14">
        <v>14</v>
      </c>
      <c r="B15" s="12" t="s">
        <v>6</v>
      </c>
      <c r="C15" s="13" t="s">
        <v>244</v>
      </c>
      <c r="D15" s="13" t="s">
        <v>218</v>
      </c>
      <c r="E15" s="13" t="s">
        <v>245</v>
      </c>
      <c r="F15" s="14" t="s">
        <v>68</v>
      </c>
    </row>
    <row r="16" spans="1:6">
      <c r="A16" s="14">
        <v>15</v>
      </c>
      <c r="B16" s="12" t="s">
        <v>6</v>
      </c>
      <c r="C16" s="13" t="s">
        <v>246</v>
      </c>
      <c r="D16" s="13" t="s">
        <v>218</v>
      </c>
      <c r="E16" s="13" t="s">
        <v>247</v>
      </c>
      <c r="F16" s="14" t="s">
        <v>68</v>
      </c>
    </row>
    <row r="17" ht="25.8" spans="1:6">
      <c r="A17" s="14">
        <v>16</v>
      </c>
      <c r="B17" s="12" t="s">
        <v>6</v>
      </c>
      <c r="C17" s="13" t="s">
        <v>248</v>
      </c>
      <c r="D17" s="13" t="s">
        <v>218</v>
      </c>
      <c r="E17" s="13" t="s">
        <v>249</v>
      </c>
      <c r="F17" s="14" t="s">
        <v>68</v>
      </c>
    </row>
    <row r="18" ht="41.45" spans="1:6">
      <c r="A18" s="14">
        <v>17</v>
      </c>
      <c r="B18" s="12" t="s">
        <v>6</v>
      </c>
      <c r="C18" s="13" t="s">
        <v>250</v>
      </c>
      <c r="D18" s="13" t="s">
        <v>218</v>
      </c>
      <c r="E18" s="13" t="s">
        <v>251</v>
      </c>
      <c r="F18" s="14" t="s">
        <v>68</v>
      </c>
    </row>
    <row r="19" ht="51.6" spans="1:6">
      <c r="A19" s="14">
        <v>18</v>
      </c>
      <c r="B19" s="12" t="s">
        <v>6</v>
      </c>
      <c r="C19" s="13" t="s">
        <v>252</v>
      </c>
      <c r="D19" s="13" t="s">
        <v>218</v>
      </c>
      <c r="E19" s="13" t="s">
        <v>253</v>
      </c>
      <c r="F19" s="14" t="s">
        <v>68</v>
      </c>
    </row>
    <row r="20" ht="27.15" spans="1:6">
      <c r="A20" s="14">
        <v>19</v>
      </c>
      <c r="B20" s="12" t="s">
        <v>6</v>
      </c>
      <c r="C20" s="13" t="s">
        <v>254</v>
      </c>
      <c r="D20" s="13" t="s">
        <v>218</v>
      </c>
      <c r="E20" s="13" t="s">
        <v>255</v>
      </c>
      <c r="F20" s="14" t="s">
        <v>68</v>
      </c>
    </row>
    <row r="21" ht="38.7" spans="1:6">
      <c r="A21" s="14">
        <v>20</v>
      </c>
      <c r="B21" s="12" t="s">
        <v>6</v>
      </c>
      <c r="C21" s="13" t="s">
        <v>256</v>
      </c>
      <c r="D21" s="13" t="s">
        <v>218</v>
      </c>
      <c r="E21" s="13" t="s">
        <v>257</v>
      </c>
      <c r="F21" s="14" t="s">
        <v>68</v>
      </c>
    </row>
    <row r="22" ht="27.15" spans="1:6">
      <c r="A22" s="14">
        <v>21</v>
      </c>
      <c r="B22" s="12" t="s">
        <v>6</v>
      </c>
      <c r="C22" s="13" t="s">
        <v>258</v>
      </c>
      <c r="D22" s="13" t="s">
        <v>218</v>
      </c>
      <c r="E22" s="13" t="s">
        <v>259</v>
      </c>
      <c r="F22" s="14" t="s">
        <v>68</v>
      </c>
    </row>
    <row r="23" ht="27.15" spans="1:6">
      <c r="A23" s="14">
        <v>22</v>
      </c>
      <c r="B23" s="12" t="s">
        <v>6</v>
      </c>
      <c r="C23" s="13" t="s">
        <v>260</v>
      </c>
      <c r="D23" s="13" t="s">
        <v>218</v>
      </c>
      <c r="E23" s="13" t="s">
        <v>261</v>
      </c>
      <c r="F23" s="14" t="s">
        <v>68</v>
      </c>
    </row>
    <row r="24" spans="1:6">
      <c r="A24" s="14">
        <v>23</v>
      </c>
      <c r="B24" s="12" t="s">
        <v>6</v>
      </c>
      <c r="C24" s="13" t="s">
        <v>262</v>
      </c>
      <c r="D24" s="13" t="s">
        <v>218</v>
      </c>
      <c r="E24" s="13" t="s">
        <v>263</v>
      </c>
      <c r="F24" s="14" t="s">
        <v>68</v>
      </c>
    </row>
    <row r="25" ht="51.6" spans="1:6">
      <c r="A25" s="14">
        <v>24</v>
      </c>
      <c r="B25" s="12" t="s">
        <v>6</v>
      </c>
      <c r="C25" s="13" t="s">
        <v>264</v>
      </c>
      <c r="D25" s="13" t="s">
        <v>218</v>
      </c>
      <c r="E25" s="13" t="s">
        <v>265</v>
      </c>
      <c r="F25" s="14" t="s">
        <v>68</v>
      </c>
    </row>
    <row r="26" spans="1:6">
      <c r="A26" s="14">
        <v>25</v>
      </c>
      <c r="B26" s="12" t="s">
        <v>6</v>
      </c>
      <c r="C26" s="13" t="s">
        <v>266</v>
      </c>
      <c r="D26" s="13" t="s">
        <v>218</v>
      </c>
      <c r="E26" s="13" t="s">
        <v>267</v>
      </c>
      <c r="F26" s="14" t="s">
        <v>68</v>
      </c>
    </row>
    <row r="27" spans="1:6">
      <c r="A27" s="14">
        <v>26</v>
      </c>
      <c r="B27" s="12" t="s">
        <v>6</v>
      </c>
      <c r="C27" s="13" t="s">
        <v>268</v>
      </c>
      <c r="D27" s="13" t="s">
        <v>218</v>
      </c>
      <c r="E27" s="13" t="s">
        <v>269</v>
      </c>
      <c r="F27" s="14" t="s">
        <v>68</v>
      </c>
    </row>
    <row r="28" spans="1:6">
      <c r="A28" s="14">
        <v>27</v>
      </c>
      <c r="B28" s="12" t="s">
        <v>6</v>
      </c>
      <c r="C28" s="13" t="s">
        <v>270</v>
      </c>
      <c r="D28" s="13" t="s">
        <v>218</v>
      </c>
      <c r="E28" s="13" t="s">
        <v>271</v>
      </c>
      <c r="F28" s="14" t="s">
        <v>68</v>
      </c>
    </row>
    <row r="29" ht="27.15" spans="1:6">
      <c r="A29" s="14">
        <v>28</v>
      </c>
      <c r="B29" s="12" t="s">
        <v>6</v>
      </c>
      <c r="C29" s="13" t="s">
        <v>272</v>
      </c>
      <c r="D29" s="13" t="s">
        <v>218</v>
      </c>
      <c r="E29" s="13" t="s">
        <v>273</v>
      </c>
      <c r="F29" s="14" t="s">
        <v>68</v>
      </c>
    </row>
    <row r="30" ht="38.7" spans="1:6">
      <c r="A30" s="14">
        <v>29</v>
      </c>
      <c r="B30" s="12" t="s">
        <v>6</v>
      </c>
      <c r="C30" s="13" t="s">
        <v>274</v>
      </c>
      <c r="D30" s="13" t="s">
        <v>218</v>
      </c>
      <c r="E30" s="13" t="s">
        <v>275</v>
      </c>
      <c r="F30" s="14" t="s">
        <v>68</v>
      </c>
    </row>
    <row r="31" ht="41.45" spans="1:6">
      <c r="A31" s="14">
        <v>30</v>
      </c>
      <c r="B31" s="12" t="s">
        <v>6</v>
      </c>
      <c r="C31" s="13" t="s">
        <v>276</v>
      </c>
      <c r="D31" s="13" t="s">
        <v>218</v>
      </c>
      <c r="E31" s="13" t="s">
        <v>277</v>
      </c>
      <c r="F31" s="14" t="s">
        <v>68</v>
      </c>
    </row>
    <row r="32" spans="1:6">
      <c r="A32" s="14">
        <v>31</v>
      </c>
      <c r="B32" s="12" t="s">
        <v>6</v>
      </c>
      <c r="C32" s="13" t="s">
        <v>278</v>
      </c>
      <c r="D32" s="13" t="s">
        <v>218</v>
      </c>
      <c r="E32" s="13" t="s">
        <v>279</v>
      </c>
      <c r="F32" s="14" t="s">
        <v>68</v>
      </c>
    </row>
    <row r="33" ht="28.55" spans="1:6">
      <c r="A33" s="14">
        <v>32</v>
      </c>
      <c r="B33" s="12" t="s">
        <v>6</v>
      </c>
      <c r="C33" s="13" t="s">
        <v>280</v>
      </c>
      <c r="D33" s="13" t="s">
        <v>218</v>
      </c>
      <c r="E33" s="13" t="s">
        <v>281</v>
      </c>
      <c r="F33" s="14" t="s">
        <v>68</v>
      </c>
    </row>
    <row r="34" ht="38.7" spans="1:6">
      <c r="A34" s="14">
        <v>33</v>
      </c>
      <c r="B34" s="12" t="s">
        <v>6</v>
      </c>
      <c r="C34" s="13" t="s">
        <v>282</v>
      </c>
      <c r="D34" s="13" t="s">
        <v>218</v>
      </c>
      <c r="E34" s="13" t="s">
        <v>283</v>
      </c>
      <c r="F34" s="14" t="s">
        <v>68</v>
      </c>
    </row>
    <row r="35" ht="25.8" spans="1:6">
      <c r="A35" s="14">
        <v>34</v>
      </c>
      <c r="B35" s="12" t="s">
        <v>6</v>
      </c>
      <c r="C35" s="13" t="s">
        <v>284</v>
      </c>
      <c r="D35" s="13" t="s">
        <v>218</v>
      </c>
      <c r="E35" s="13" t="s">
        <v>285</v>
      </c>
      <c r="F35" s="14" t="s">
        <v>68</v>
      </c>
    </row>
    <row r="36" ht="28.55" spans="1:6">
      <c r="A36" s="14">
        <v>35</v>
      </c>
      <c r="B36" s="12" t="s">
        <v>6</v>
      </c>
      <c r="C36" s="13" t="s">
        <v>286</v>
      </c>
      <c r="D36" s="13" t="s">
        <v>218</v>
      </c>
      <c r="E36" s="13" t="s">
        <v>287</v>
      </c>
      <c r="F36" s="14" t="s">
        <v>68</v>
      </c>
    </row>
    <row r="37" ht="41.45" spans="1:6">
      <c r="A37" s="14">
        <v>36</v>
      </c>
      <c r="B37" s="12" t="s">
        <v>6</v>
      </c>
      <c r="C37" s="13" t="s">
        <v>282</v>
      </c>
      <c r="D37" s="13" t="s">
        <v>218</v>
      </c>
      <c r="E37" s="13" t="s">
        <v>288</v>
      </c>
      <c r="F37" s="14" t="s">
        <v>68</v>
      </c>
    </row>
  </sheetData>
  <autoFilter ref="A1:F37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E3" sqref="E3"/>
    </sheetView>
  </sheetViews>
  <sheetFormatPr defaultColWidth="8.99082568807339" defaultRowHeight="12.9" outlineLevelCol="5"/>
  <cols>
    <col min="2" max="2" width="14.9633027522936" customWidth="1"/>
    <col min="3" max="3" width="21.1926605504587" customWidth="1"/>
    <col min="4" max="4" width="14.0825688073394" customWidth="1"/>
    <col min="5" max="5" width="16.4495412844037" customWidth="1"/>
    <col min="6" max="6" width="16.8256880733945" customWidth="1"/>
  </cols>
  <sheetData>
    <row r="1" ht="16.3" spans="1:6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ht="41.45" spans="1:6">
      <c r="A2" s="8">
        <v>1</v>
      </c>
      <c r="B2" s="9" t="s">
        <v>6</v>
      </c>
      <c r="C2" s="10" t="s">
        <v>289</v>
      </c>
      <c r="D2" s="10" t="s">
        <v>290</v>
      </c>
      <c r="E2" s="10" t="s">
        <v>291</v>
      </c>
      <c r="F2" s="8" t="s">
        <v>10</v>
      </c>
    </row>
    <row r="3" ht="27.15" spans="1:6">
      <c r="A3" s="8">
        <v>2</v>
      </c>
      <c r="B3" s="9" t="s">
        <v>6</v>
      </c>
      <c r="C3" s="10" t="s">
        <v>292</v>
      </c>
      <c r="D3" s="10" t="s">
        <v>290</v>
      </c>
      <c r="E3" s="10" t="s">
        <v>293</v>
      </c>
      <c r="F3" s="8" t="s">
        <v>10</v>
      </c>
    </row>
    <row r="4" ht="27.15" spans="1:6">
      <c r="A4" s="8">
        <v>3</v>
      </c>
      <c r="B4" s="9" t="s">
        <v>6</v>
      </c>
      <c r="C4" s="10" t="s">
        <v>294</v>
      </c>
      <c r="D4" s="10" t="s">
        <v>290</v>
      </c>
      <c r="E4" s="10" t="s">
        <v>295</v>
      </c>
      <c r="F4" s="8" t="s">
        <v>10</v>
      </c>
    </row>
    <row r="5" ht="38.7" spans="1:6">
      <c r="A5" s="8">
        <v>4</v>
      </c>
      <c r="B5" s="9" t="s">
        <v>6</v>
      </c>
      <c r="C5" s="10" t="s">
        <v>296</v>
      </c>
      <c r="D5" s="10" t="s">
        <v>290</v>
      </c>
      <c r="E5" s="10" t="s">
        <v>297</v>
      </c>
      <c r="F5" s="8" t="s">
        <v>10</v>
      </c>
    </row>
    <row r="6" ht="14.25" spans="1:6">
      <c r="A6" s="8">
        <v>5</v>
      </c>
      <c r="B6" s="9" t="s">
        <v>6</v>
      </c>
      <c r="C6" s="10" t="s">
        <v>298</v>
      </c>
      <c r="D6" s="10" t="s">
        <v>290</v>
      </c>
      <c r="E6" s="10" t="s">
        <v>299</v>
      </c>
      <c r="F6" s="8" t="s">
        <v>10</v>
      </c>
    </row>
    <row r="7" ht="27.15" spans="1:6">
      <c r="A7" s="8">
        <v>6</v>
      </c>
      <c r="B7" s="9" t="s">
        <v>6</v>
      </c>
      <c r="C7" s="10" t="s">
        <v>300</v>
      </c>
      <c r="D7" s="10" t="s">
        <v>290</v>
      </c>
      <c r="E7" s="10" t="s">
        <v>301</v>
      </c>
      <c r="F7" s="8" t="s">
        <v>10</v>
      </c>
    </row>
    <row r="8" ht="51.6" spans="1:6">
      <c r="A8" s="8">
        <v>7</v>
      </c>
      <c r="B8" s="9" t="s">
        <v>6</v>
      </c>
      <c r="C8" s="10" t="s">
        <v>302</v>
      </c>
      <c r="D8" s="10" t="s">
        <v>290</v>
      </c>
      <c r="E8" s="10" t="s">
        <v>303</v>
      </c>
      <c r="F8" s="8" t="s">
        <v>10</v>
      </c>
    </row>
    <row r="9" ht="38.7" spans="1:6">
      <c r="A9" s="8">
        <v>8</v>
      </c>
      <c r="B9" s="9" t="s">
        <v>6</v>
      </c>
      <c r="C9" s="10" t="s">
        <v>304</v>
      </c>
      <c r="D9" s="10" t="s">
        <v>290</v>
      </c>
      <c r="E9" s="10" t="s">
        <v>305</v>
      </c>
      <c r="F9" s="8" t="s">
        <v>10</v>
      </c>
    </row>
    <row r="10" ht="27.15" spans="1:6">
      <c r="A10" s="8">
        <v>9</v>
      </c>
      <c r="B10" s="9" t="s">
        <v>6</v>
      </c>
      <c r="C10" s="10" t="s">
        <v>306</v>
      </c>
      <c r="D10" s="10" t="s">
        <v>290</v>
      </c>
      <c r="E10" s="10" t="s">
        <v>307</v>
      </c>
      <c r="F10" s="8" t="s">
        <v>10</v>
      </c>
    </row>
  </sheetData>
  <autoFilter ref="A1:E10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5"/>
  <sheetViews>
    <sheetView topLeftCell="A43" workbookViewId="0">
      <selection activeCell="A63" sqref="A63:A115"/>
    </sheetView>
  </sheetViews>
  <sheetFormatPr defaultColWidth="8.99082568807339" defaultRowHeight="12.9" outlineLevelCol="5"/>
  <cols>
    <col min="2" max="2" width="17.4495412844037" customWidth="1"/>
    <col min="3" max="3" width="17.3302752293578" customWidth="1"/>
    <col min="4" max="4" width="14.954128440367" customWidth="1"/>
    <col min="6" max="6" width="20.3119266055046" customWidth="1"/>
  </cols>
  <sheetData>
    <row r="1" ht="16.3" spans="1:6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>
      <c r="A2" s="8">
        <v>1</v>
      </c>
      <c r="B2" s="9" t="s">
        <v>6</v>
      </c>
      <c r="C2" s="10" t="s">
        <v>308</v>
      </c>
      <c r="D2" s="10" t="s">
        <v>309</v>
      </c>
      <c r="E2" s="10" t="s">
        <v>310</v>
      </c>
      <c r="F2" s="8" t="s">
        <v>10</v>
      </c>
    </row>
    <row r="3" spans="1:6">
      <c r="A3" s="8">
        <v>2</v>
      </c>
      <c r="B3" s="9" t="s">
        <v>6</v>
      </c>
      <c r="C3" s="10" t="s">
        <v>311</v>
      </c>
      <c r="D3" s="10" t="s">
        <v>309</v>
      </c>
      <c r="E3" s="10" t="s">
        <v>312</v>
      </c>
      <c r="F3" s="8" t="s">
        <v>10</v>
      </c>
    </row>
    <row r="4" spans="1:6">
      <c r="A4" s="8">
        <v>3</v>
      </c>
      <c r="B4" s="9" t="s">
        <v>6</v>
      </c>
      <c r="C4" s="10" t="s">
        <v>313</v>
      </c>
      <c r="D4" s="10" t="s">
        <v>309</v>
      </c>
      <c r="E4" s="10" t="s">
        <v>314</v>
      </c>
      <c r="F4" s="8" t="s">
        <v>10</v>
      </c>
    </row>
    <row r="5" spans="1:6">
      <c r="A5" s="8">
        <v>4</v>
      </c>
      <c r="B5" s="9" t="s">
        <v>6</v>
      </c>
      <c r="C5" s="10" t="s">
        <v>315</v>
      </c>
      <c r="D5" s="10" t="s">
        <v>309</v>
      </c>
      <c r="E5" s="10" t="s">
        <v>219</v>
      </c>
      <c r="F5" s="8" t="s">
        <v>10</v>
      </c>
    </row>
    <row r="6" spans="1:6">
      <c r="A6" s="8">
        <v>5</v>
      </c>
      <c r="B6" s="9" t="s">
        <v>6</v>
      </c>
      <c r="C6" s="10" t="s">
        <v>316</v>
      </c>
      <c r="D6" s="10" t="s">
        <v>309</v>
      </c>
      <c r="E6" s="10" t="s">
        <v>310</v>
      </c>
      <c r="F6" s="8" t="s">
        <v>10</v>
      </c>
    </row>
    <row r="7" spans="1:6">
      <c r="A7" s="8">
        <v>6</v>
      </c>
      <c r="B7" s="9" t="s">
        <v>6</v>
      </c>
      <c r="C7" s="10" t="s">
        <v>317</v>
      </c>
      <c r="D7" s="10" t="s">
        <v>309</v>
      </c>
      <c r="E7" s="10" t="s">
        <v>57</v>
      </c>
      <c r="F7" s="8" t="s">
        <v>10</v>
      </c>
    </row>
    <row r="8" spans="1:6">
      <c r="A8" s="8">
        <v>7</v>
      </c>
      <c r="B8" s="9" t="s">
        <v>6</v>
      </c>
      <c r="C8" s="10" t="s">
        <v>318</v>
      </c>
      <c r="D8" s="10" t="s">
        <v>309</v>
      </c>
      <c r="E8" s="10" t="s">
        <v>314</v>
      </c>
      <c r="F8" s="8" t="s">
        <v>10</v>
      </c>
    </row>
    <row r="9" spans="1:6">
      <c r="A9" s="8">
        <v>8</v>
      </c>
      <c r="B9" s="9" t="s">
        <v>6</v>
      </c>
      <c r="C9" s="10" t="s">
        <v>319</v>
      </c>
      <c r="D9" s="10" t="s">
        <v>309</v>
      </c>
      <c r="E9" s="10" t="s">
        <v>320</v>
      </c>
      <c r="F9" s="8" t="s">
        <v>10</v>
      </c>
    </row>
    <row r="10" spans="1:6">
      <c r="A10" s="8">
        <v>9</v>
      </c>
      <c r="B10" s="9" t="s">
        <v>6</v>
      </c>
      <c r="C10" s="10" t="s">
        <v>321</v>
      </c>
      <c r="D10" s="10" t="s">
        <v>309</v>
      </c>
      <c r="E10" s="10" t="s">
        <v>219</v>
      </c>
      <c r="F10" s="8" t="s">
        <v>10</v>
      </c>
    </row>
    <row r="11" spans="1:6">
      <c r="A11" s="8">
        <v>10</v>
      </c>
      <c r="B11" s="9" t="s">
        <v>6</v>
      </c>
      <c r="C11" s="10" t="s">
        <v>322</v>
      </c>
      <c r="D11" s="10" t="s">
        <v>309</v>
      </c>
      <c r="E11" s="10" t="s">
        <v>57</v>
      </c>
      <c r="F11" s="8" t="s">
        <v>10</v>
      </c>
    </row>
    <row r="12" spans="1:6">
      <c r="A12" s="8">
        <v>11</v>
      </c>
      <c r="B12" s="9" t="s">
        <v>6</v>
      </c>
      <c r="C12" s="10" t="s">
        <v>323</v>
      </c>
      <c r="D12" s="10" t="s">
        <v>309</v>
      </c>
      <c r="E12" s="10" t="s">
        <v>324</v>
      </c>
      <c r="F12" s="8" t="s">
        <v>10</v>
      </c>
    </row>
    <row r="13" ht="25.8" spans="1:6">
      <c r="A13" s="8">
        <v>12</v>
      </c>
      <c r="B13" s="9" t="s">
        <v>6</v>
      </c>
      <c r="C13" s="10" t="s">
        <v>325</v>
      </c>
      <c r="D13" s="10" t="s">
        <v>309</v>
      </c>
      <c r="E13" s="10" t="s">
        <v>326</v>
      </c>
      <c r="F13" s="8" t="s">
        <v>10</v>
      </c>
    </row>
    <row r="14" spans="1:6">
      <c r="A14" s="8">
        <v>13</v>
      </c>
      <c r="B14" s="9" t="s">
        <v>6</v>
      </c>
      <c r="C14" s="10" t="s">
        <v>327</v>
      </c>
      <c r="D14" s="10" t="s">
        <v>309</v>
      </c>
      <c r="E14" s="10" t="s">
        <v>328</v>
      </c>
      <c r="F14" s="8" t="s">
        <v>10</v>
      </c>
    </row>
    <row r="15" spans="1:6">
      <c r="A15" s="8">
        <v>14</v>
      </c>
      <c r="B15" s="9" t="s">
        <v>6</v>
      </c>
      <c r="C15" s="10" t="s">
        <v>329</v>
      </c>
      <c r="D15" s="10" t="s">
        <v>309</v>
      </c>
      <c r="E15" s="10" t="s">
        <v>330</v>
      </c>
      <c r="F15" s="8" t="s">
        <v>10</v>
      </c>
    </row>
    <row r="16" spans="1:6">
      <c r="A16" s="8">
        <v>15</v>
      </c>
      <c r="B16" s="9" t="s">
        <v>6</v>
      </c>
      <c r="C16" s="10" t="s">
        <v>331</v>
      </c>
      <c r="D16" s="10" t="s">
        <v>309</v>
      </c>
      <c r="E16" s="10" t="s">
        <v>314</v>
      </c>
      <c r="F16" s="8" t="s">
        <v>10</v>
      </c>
    </row>
    <row r="17" spans="1:6">
      <c r="A17" s="8">
        <v>16</v>
      </c>
      <c r="B17" s="9" t="s">
        <v>6</v>
      </c>
      <c r="C17" s="10" t="s">
        <v>332</v>
      </c>
      <c r="D17" s="10" t="s">
        <v>309</v>
      </c>
      <c r="E17" s="10" t="s">
        <v>314</v>
      </c>
      <c r="F17" s="8" t="s">
        <v>10</v>
      </c>
    </row>
    <row r="18" ht="68.6" spans="1:6">
      <c r="A18" s="8">
        <v>17</v>
      </c>
      <c r="B18" s="9" t="s">
        <v>6</v>
      </c>
      <c r="C18" s="10" t="s">
        <v>333</v>
      </c>
      <c r="D18" s="10" t="s">
        <v>309</v>
      </c>
      <c r="E18" s="10" t="s">
        <v>334</v>
      </c>
      <c r="F18" s="8" t="s">
        <v>10</v>
      </c>
    </row>
    <row r="19" spans="1:6">
      <c r="A19" s="8">
        <v>18</v>
      </c>
      <c r="B19" s="9" t="s">
        <v>6</v>
      </c>
      <c r="C19" s="10" t="s">
        <v>335</v>
      </c>
      <c r="D19" s="10" t="s">
        <v>309</v>
      </c>
      <c r="E19" s="10" t="s">
        <v>310</v>
      </c>
      <c r="F19" s="8" t="s">
        <v>10</v>
      </c>
    </row>
    <row r="20" spans="1:6">
      <c r="A20" s="8">
        <v>19</v>
      </c>
      <c r="B20" s="9" t="s">
        <v>6</v>
      </c>
      <c r="C20" s="10" t="s">
        <v>336</v>
      </c>
      <c r="D20" s="10" t="s">
        <v>309</v>
      </c>
      <c r="E20" s="10" t="s">
        <v>337</v>
      </c>
      <c r="F20" s="8" t="s">
        <v>10</v>
      </c>
    </row>
    <row r="21" ht="27.15" spans="1:6">
      <c r="A21" s="8">
        <v>20</v>
      </c>
      <c r="B21" s="9" t="s">
        <v>6</v>
      </c>
      <c r="C21" s="10" t="s">
        <v>338</v>
      </c>
      <c r="D21" s="10" t="s">
        <v>309</v>
      </c>
      <c r="E21" s="10" t="s">
        <v>339</v>
      </c>
      <c r="F21" s="8" t="s">
        <v>10</v>
      </c>
    </row>
    <row r="22" ht="14.25" spans="1:6">
      <c r="A22" s="8">
        <v>21</v>
      </c>
      <c r="B22" s="9" t="s">
        <v>6</v>
      </c>
      <c r="C22" s="10" t="s">
        <v>340</v>
      </c>
      <c r="D22" s="10" t="s">
        <v>309</v>
      </c>
      <c r="E22" s="10" t="s">
        <v>341</v>
      </c>
      <c r="F22" s="8" t="s">
        <v>10</v>
      </c>
    </row>
    <row r="23" ht="25.8" spans="1:6">
      <c r="A23" s="8">
        <v>22</v>
      </c>
      <c r="B23" s="9" t="s">
        <v>6</v>
      </c>
      <c r="C23" s="10" t="s">
        <v>342</v>
      </c>
      <c r="D23" s="10" t="s">
        <v>309</v>
      </c>
      <c r="E23" s="10" t="s">
        <v>343</v>
      </c>
      <c r="F23" s="8" t="s">
        <v>10</v>
      </c>
    </row>
    <row r="24" ht="27.15" spans="1:6">
      <c r="A24" s="8">
        <v>23</v>
      </c>
      <c r="B24" s="9" t="s">
        <v>6</v>
      </c>
      <c r="C24" s="10" t="s">
        <v>344</v>
      </c>
      <c r="D24" s="10" t="s">
        <v>309</v>
      </c>
      <c r="E24" s="10" t="s">
        <v>345</v>
      </c>
      <c r="F24" s="8" t="s">
        <v>10</v>
      </c>
    </row>
    <row r="25" spans="1:6">
      <c r="A25" s="8">
        <v>24</v>
      </c>
      <c r="B25" s="9" t="s">
        <v>6</v>
      </c>
      <c r="C25" s="10" t="s">
        <v>346</v>
      </c>
      <c r="D25" s="10" t="s">
        <v>309</v>
      </c>
      <c r="E25" s="10" t="s">
        <v>347</v>
      </c>
      <c r="F25" s="8" t="s">
        <v>10</v>
      </c>
    </row>
    <row r="26" spans="1:6">
      <c r="A26" s="8">
        <v>25</v>
      </c>
      <c r="B26" s="9" t="s">
        <v>6</v>
      </c>
      <c r="C26" s="10" t="s">
        <v>348</v>
      </c>
      <c r="D26" s="10" t="s">
        <v>309</v>
      </c>
      <c r="E26" s="10" t="s">
        <v>349</v>
      </c>
      <c r="F26" s="8" t="s">
        <v>10</v>
      </c>
    </row>
    <row r="27" spans="1:6">
      <c r="A27" s="8">
        <v>26</v>
      </c>
      <c r="B27" s="9" t="s">
        <v>6</v>
      </c>
      <c r="C27" s="10" t="s">
        <v>350</v>
      </c>
      <c r="D27" s="10" t="s">
        <v>309</v>
      </c>
      <c r="E27" s="10" t="s">
        <v>314</v>
      </c>
      <c r="F27" s="8" t="s">
        <v>10</v>
      </c>
    </row>
    <row r="28" spans="1:6">
      <c r="A28" s="8">
        <v>27</v>
      </c>
      <c r="B28" s="9" t="s">
        <v>6</v>
      </c>
      <c r="C28" s="10" t="s">
        <v>351</v>
      </c>
      <c r="D28" s="10" t="s">
        <v>309</v>
      </c>
      <c r="E28" s="10" t="s">
        <v>352</v>
      </c>
      <c r="F28" s="8" t="s">
        <v>10</v>
      </c>
    </row>
    <row r="29" ht="14.25" spans="1:6">
      <c r="A29" s="8">
        <v>28</v>
      </c>
      <c r="B29" s="9" t="s">
        <v>6</v>
      </c>
      <c r="C29" s="10" t="s">
        <v>353</v>
      </c>
      <c r="D29" s="10" t="s">
        <v>309</v>
      </c>
      <c r="E29" s="10" t="s">
        <v>354</v>
      </c>
      <c r="F29" s="8" t="s">
        <v>10</v>
      </c>
    </row>
    <row r="30" spans="1:6">
      <c r="A30" s="8">
        <v>29</v>
      </c>
      <c r="B30" s="9" t="s">
        <v>6</v>
      </c>
      <c r="C30" s="10" t="s">
        <v>355</v>
      </c>
      <c r="D30" s="10" t="s">
        <v>309</v>
      </c>
      <c r="E30" s="10" t="s">
        <v>356</v>
      </c>
      <c r="F30" s="8" t="s">
        <v>10</v>
      </c>
    </row>
    <row r="31" spans="1:6">
      <c r="A31" s="8">
        <v>30</v>
      </c>
      <c r="B31" s="9" t="s">
        <v>6</v>
      </c>
      <c r="C31" s="10" t="s">
        <v>357</v>
      </c>
      <c r="D31" s="10" t="s">
        <v>309</v>
      </c>
      <c r="E31" s="10" t="s">
        <v>358</v>
      </c>
      <c r="F31" s="8" t="s">
        <v>10</v>
      </c>
    </row>
    <row r="32" spans="1:6">
      <c r="A32" s="8">
        <v>31</v>
      </c>
      <c r="B32" s="9" t="s">
        <v>6</v>
      </c>
      <c r="C32" s="10" t="s">
        <v>359</v>
      </c>
      <c r="D32" s="10" t="s">
        <v>309</v>
      </c>
      <c r="E32" s="10" t="s">
        <v>360</v>
      </c>
      <c r="F32" s="8" t="s">
        <v>10</v>
      </c>
    </row>
    <row r="33" ht="28.55" spans="1:6">
      <c r="A33" s="8">
        <v>32</v>
      </c>
      <c r="B33" s="9" t="s">
        <v>6</v>
      </c>
      <c r="C33" s="10" t="s">
        <v>361</v>
      </c>
      <c r="D33" s="10" t="s">
        <v>309</v>
      </c>
      <c r="E33" s="10" t="s">
        <v>339</v>
      </c>
      <c r="F33" s="8" t="s">
        <v>10</v>
      </c>
    </row>
    <row r="34" ht="25.8" spans="1:6">
      <c r="A34" s="8">
        <v>33</v>
      </c>
      <c r="B34" s="9" t="s">
        <v>6</v>
      </c>
      <c r="C34" s="10" t="s">
        <v>362</v>
      </c>
      <c r="D34" s="10" t="s">
        <v>309</v>
      </c>
      <c r="E34" s="10" t="s">
        <v>363</v>
      </c>
      <c r="F34" s="8" t="s">
        <v>10</v>
      </c>
    </row>
    <row r="35" spans="1:6">
      <c r="A35" s="8">
        <v>34</v>
      </c>
      <c r="B35" s="9" t="s">
        <v>6</v>
      </c>
      <c r="C35" s="10" t="s">
        <v>364</v>
      </c>
      <c r="D35" s="10" t="s">
        <v>309</v>
      </c>
      <c r="E35" s="10" t="s">
        <v>365</v>
      </c>
      <c r="F35" s="8" t="s">
        <v>10</v>
      </c>
    </row>
    <row r="36" spans="1:6">
      <c r="A36" s="8">
        <v>35</v>
      </c>
      <c r="B36" s="9" t="s">
        <v>6</v>
      </c>
      <c r="C36" s="10" t="s">
        <v>366</v>
      </c>
      <c r="D36" s="10" t="s">
        <v>309</v>
      </c>
      <c r="E36" s="10" t="s">
        <v>367</v>
      </c>
      <c r="F36" s="8" t="s">
        <v>10</v>
      </c>
    </row>
    <row r="37" spans="1:6">
      <c r="A37" s="8">
        <v>36</v>
      </c>
      <c r="B37" s="9" t="s">
        <v>6</v>
      </c>
      <c r="C37" s="10" t="s">
        <v>368</v>
      </c>
      <c r="D37" s="10" t="s">
        <v>309</v>
      </c>
      <c r="E37" s="10" t="s">
        <v>369</v>
      </c>
      <c r="F37" s="8" t="s">
        <v>10</v>
      </c>
    </row>
    <row r="38" ht="14.25" spans="1:6">
      <c r="A38" s="8">
        <v>37</v>
      </c>
      <c r="B38" s="9" t="s">
        <v>6</v>
      </c>
      <c r="C38" s="10" t="s">
        <v>370</v>
      </c>
      <c r="D38" s="10" t="s">
        <v>309</v>
      </c>
      <c r="E38" s="10" t="s">
        <v>371</v>
      </c>
      <c r="F38" s="8" t="s">
        <v>10</v>
      </c>
    </row>
    <row r="39" spans="1:6">
      <c r="A39" s="8">
        <v>38</v>
      </c>
      <c r="B39" s="9" t="s">
        <v>6</v>
      </c>
      <c r="C39" s="10" t="s">
        <v>372</v>
      </c>
      <c r="D39" s="10" t="s">
        <v>309</v>
      </c>
      <c r="E39" s="10" t="s">
        <v>206</v>
      </c>
      <c r="F39" s="8" t="s">
        <v>10</v>
      </c>
    </row>
    <row r="40" spans="1:6">
      <c r="A40" s="8">
        <v>39</v>
      </c>
      <c r="B40" s="9" t="s">
        <v>6</v>
      </c>
      <c r="C40" s="10" t="s">
        <v>373</v>
      </c>
      <c r="D40" s="10" t="s">
        <v>309</v>
      </c>
      <c r="E40" s="10" t="s">
        <v>374</v>
      </c>
      <c r="F40" s="8" t="s">
        <v>10</v>
      </c>
    </row>
    <row r="41" spans="1:6">
      <c r="A41" s="8">
        <v>40</v>
      </c>
      <c r="B41" s="9" t="s">
        <v>6</v>
      </c>
      <c r="C41" s="10" t="s">
        <v>375</v>
      </c>
      <c r="D41" s="10" t="s">
        <v>309</v>
      </c>
      <c r="E41" s="10" t="s">
        <v>376</v>
      </c>
      <c r="F41" s="8" t="s">
        <v>10</v>
      </c>
    </row>
    <row r="42" spans="1:6">
      <c r="A42" s="8">
        <v>41</v>
      </c>
      <c r="B42" s="9" t="s">
        <v>6</v>
      </c>
      <c r="C42" s="10" t="s">
        <v>377</v>
      </c>
      <c r="D42" s="10" t="s">
        <v>309</v>
      </c>
      <c r="E42" s="10" t="s">
        <v>378</v>
      </c>
      <c r="F42" s="8" t="s">
        <v>10</v>
      </c>
    </row>
    <row r="43" spans="1:6">
      <c r="A43" s="8">
        <v>42</v>
      </c>
      <c r="B43" s="9" t="s">
        <v>6</v>
      </c>
      <c r="C43" s="10" t="s">
        <v>379</v>
      </c>
      <c r="D43" s="10" t="s">
        <v>309</v>
      </c>
      <c r="E43" s="10" t="s">
        <v>380</v>
      </c>
      <c r="F43" s="8" t="s">
        <v>10</v>
      </c>
    </row>
    <row r="44" spans="1:6">
      <c r="A44" s="8">
        <v>43</v>
      </c>
      <c r="B44" s="9" t="s">
        <v>6</v>
      </c>
      <c r="C44" s="10" t="s">
        <v>381</v>
      </c>
      <c r="D44" s="10" t="s">
        <v>309</v>
      </c>
      <c r="E44" s="10" t="s">
        <v>382</v>
      </c>
      <c r="F44" s="8" t="s">
        <v>10</v>
      </c>
    </row>
    <row r="45" spans="1:6">
      <c r="A45" s="8">
        <v>44</v>
      </c>
      <c r="B45" s="9" t="s">
        <v>6</v>
      </c>
      <c r="C45" s="10" t="s">
        <v>383</v>
      </c>
      <c r="D45" s="10" t="s">
        <v>309</v>
      </c>
      <c r="E45" s="10" t="s">
        <v>310</v>
      </c>
      <c r="F45" s="8" t="s">
        <v>10</v>
      </c>
    </row>
    <row r="46" spans="1:6">
      <c r="A46" s="8">
        <v>45</v>
      </c>
      <c r="B46" s="9" t="s">
        <v>6</v>
      </c>
      <c r="C46" s="10" t="s">
        <v>384</v>
      </c>
      <c r="D46" s="10" t="s">
        <v>309</v>
      </c>
      <c r="E46" s="10" t="s">
        <v>385</v>
      </c>
      <c r="F46" s="8" t="s">
        <v>10</v>
      </c>
    </row>
    <row r="47" ht="14.25" spans="1:6">
      <c r="A47" s="8">
        <v>46</v>
      </c>
      <c r="B47" s="9" t="s">
        <v>6</v>
      </c>
      <c r="C47" s="10" t="s">
        <v>386</v>
      </c>
      <c r="D47" s="10" t="s">
        <v>309</v>
      </c>
      <c r="E47" s="10" t="s">
        <v>376</v>
      </c>
      <c r="F47" s="8" t="s">
        <v>10</v>
      </c>
    </row>
    <row r="48" spans="1:6">
      <c r="A48" s="8">
        <v>47</v>
      </c>
      <c r="B48" s="9" t="s">
        <v>6</v>
      </c>
      <c r="C48" s="10" t="s">
        <v>387</v>
      </c>
      <c r="D48" s="10" t="s">
        <v>309</v>
      </c>
      <c r="E48" s="10" t="s">
        <v>388</v>
      </c>
      <c r="F48" s="8" t="s">
        <v>10</v>
      </c>
    </row>
    <row r="49" spans="1:6">
      <c r="A49" s="8">
        <v>48</v>
      </c>
      <c r="B49" s="9" t="s">
        <v>6</v>
      </c>
      <c r="C49" s="10" t="s">
        <v>389</v>
      </c>
      <c r="D49" s="10" t="s">
        <v>309</v>
      </c>
      <c r="E49" s="10" t="s">
        <v>390</v>
      </c>
      <c r="F49" s="8" t="s">
        <v>10</v>
      </c>
    </row>
    <row r="50" ht="25.8" spans="1:6">
      <c r="A50" s="8">
        <v>49</v>
      </c>
      <c r="B50" s="9" t="s">
        <v>6</v>
      </c>
      <c r="C50" s="10" t="s">
        <v>391</v>
      </c>
      <c r="D50" s="10" t="s">
        <v>309</v>
      </c>
      <c r="E50" s="10" t="s">
        <v>374</v>
      </c>
      <c r="F50" s="8" t="s">
        <v>10</v>
      </c>
    </row>
    <row r="51" spans="1:6">
      <c r="A51" s="8">
        <v>50</v>
      </c>
      <c r="B51" s="9" t="s">
        <v>6</v>
      </c>
      <c r="C51" s="10" t="s">
        <v>392</v>
      </c>
      <c r="D51" s="10" t="s">
        <v>309</v>
      </c>
      <c r="E51" s="10" t="s">
        <v>393</v>
      </c>
      <c r="F51" s="8" t="s">
        <v>10</v>
      </c>
    </row>
    <row r="52" spans="1:6">
      <c r="A52" s="8">
        <v>51</v>
      </c>
      <c r="B52" s="9" t="s">
        <v>6</v>
      </c>
      <c r="C52" s="10" t="s">
        <v>394</v>
      </c>
      <c r="D52" s="10" t="s">
        <v>309</v>
      </c>
      <c r="E52" s="10" t="s">
        <v>206</v>
      </c>
      <c r="F52" s="8" t="s">
        <v>10</v>
      </c>
    </row>
    <row r="53" spans="1:6">
      <c r="A53" s="8">
        <v>52</v>
      </c>
      <c r="B53" s="9" t="s">
        <v>6</v>
      </c>
      <c r="C53" s="10" t="s">
        <v>395</v>
      </c>
      <c r="D53" s="10" t="s">
        <v>309</v>
      </c>
      <c r="E53" s="10" t="s">
        <v>63</v>
      </c>
      <c r="F53" s="8" t="s">
        <v>10</v>
      </c>
    </row>
    <row r="54" spans="1:6">
      <c r="A54" s="8">
        <v>53</v>
      </c>
      <c r="B54" s="9" t="s">
        <v>6</v>
      </c>
      <c r="C54" s="10" t="s">
        <v>396</v>
      </c>
      <c r="D54" s="10" t="s">
        <v>309</v>
      </c>
      <c r="E54" s="10" t="s">
        <v>310</v>
      </c>
      <c r="F54" s="8" t="s">
        <v>10</v>
      </c>
    </row>
    <row r="55" spans="1:6">
      <c r="A55" s="8">
        <v>54</v>
      </c>
      <c r="B55" s="9" t="s">
        <v>6</v>
      </c>
      <c r="C55" s="10" t="s">
        <v>397</v>
      </c>
      <c r="D55" s="10" t="s">
        <v>309</v>
      </c>
      <c r="E55" s="10" t="s">
        <v>354</v>
      </c>
      <c r="F55" s="8" t="s">
        <v>10</v>
      </c>
    </row>
    <row r="56" spans="1:6">
      <c r="A56" s="8">
        <v>55</v>
      </c>
      <c r="B56" s="9" t="s">
        <v>6</v>
      </c>
      <c r="C56" s="10" t="s">
        <v>398</v>
      </c>
      <c r="D56" s="10" t="s">
        <v>309</v>
      </c>
      <c r="E56" s="10" t="s">
        <v>374</v>
      </c>
      <c r="F56" s="8" t="s">
        <v>10</v>
      </c>
    </row>
    <row r="57" spans="1:6">
      <c r="A57" s="8">
        <v>56</v>
      </c>
      <c r="B57" s="9" t="s">
        <v>6</v>
      </c>
      <c r="C57" s="10" t="s">
        <v>399</v>
      </c>
      <c r="D57" s="10" t="s">
        <v>309</v>
      </c>
      <c r="E57" s="10" t="s">
        <v>400</v>
      </c>
      <c r="F57" s="8" t="s">
        <v>10</v>
      </c>
    </row>
    <row r="58" ht="25.8" spans="1:6">
      <c r="A58" s="8">
        <v>57</v>
      </c>
      <c r="B58" s="9" t="s">
        <v>6</v>
      </c>
      <c r="C58" s="10" t="s">
        <v>401</v>
      </c>
      <c r="D58" s="10" t="s">
        <v>309</v>
      </c>
      <c r="E58" s="10" t="s">
        <v>320</v>
      </c>
      <c r="F58" s="8" t="s">
        <v>10</v>
      </c>
    </row>
    <row r="59" spans="1:6">
      <c r="A59" s="8">
        <v>58</v>
      </c>
      <c r="B59" s="9" t="s">
        <v>6</v>
      </c>
      <c r="C59" s="10" t="s">
        <v>402</v>
      </c>
      <c r="D59" s="10" t="s">
        <v>309</v>
      </c>
      <c r="E59" s="10" t="s">
        <v>403</v>
      </c>
      <c r="F59" s="8" t="s">
        <v>10</v>
      </c>
    </row>
    <row r="60" spans="1:6">
      <c r="A60" s="8">
        <v>59</v>
      </c>
      <c r="B60" s="9" t="s">
        <v>6</v>
      </c>
      <c r="C60" s="10" t="s">
        <v>404</v>
      </c>
      <c r="D60" s="10" t="s">
        <v>309</v>
      </c>
      <c r="E60" s="10" t="s">
        <v>405</v>
      </c>
      <c r="F60" s="8" t="s">
        <v>10</v>
      </c>
    </row>
    <row r="61" spans="1:6">
      <c r="A61" s="8">
        <v>60</v>
      </c>
      <c r="B61" s="9" t="s">
        <v>6</v>
      </c>
      <c r="C61" s="10" t="s">
        <v>406</v>
      </c>
      <c r="D61" s="10" t="s">
        <v>309</v>
      </c>
      <c r="E61" s="10" t="s">
        <v>407</v>
      </c>
      <c r="F61" s="8" t="s">
        <v>10</v>
      </c>
    </row>
    <row r="62" spans="1:6">
      <c r="A62" s="14">
        <v>61</v>
      </c>
      <c r="B62" s="12" t="s">
        <v>6</v>
      </c>
      <c r="C62" s="13" t="s">
        <v>408</v>
      </c>
      <c r="D62" s="13" t="s">
        <v>309</v>
      </c>
      <c r="E62" s="13" t="s">
        <v>369</v>
      </c>
      <c r="F62" s="14" t="s">
        <v>68</v>
      </c>
    </row>
    <row r="63" spans="1:6">
      <c r="A63" s="14">
        <v>62</v>
      </c>
      <c r="B63" s="12" t="s">
        <v>6</v>
      </c>
      <c r="C63" s="13" t="s">
        <v>409</v>
      </c>
      <c r="D63" s="13" t="s">
        <v>309</v>
      </c>
      <c r="E63" s="13" t="s">
        <v>410</v>
      </c>
      <c r="F63" s="14" t="s">
        <v>68</v>
      </c>
    </row>
    <row r="64" ht="25.8" spans="1:6">
      <c r="A64" s="14">
        <v>63</v>
      </c>
      <c r="B64" s="12" t="s">
        <v>6</v>
      </c>
      <c r="C64" s="13" t="s">
        <v>411</v>
      </c>
      <c r="D64" s="13" t="s">
        <v>309</v>
      </c>
      <c r="E64" s="13" t="s">
        <v>412</v>
      </c>
      <c r="F64" s="14" t="s">
        <v>68</v>
      </c>
    </row>
    <row r="65" ht="25.8" spans="1:6">
      <c r="A65" s="14">
        <v>64</v>
      </c>
      <c r="B65" s="12" t="s">
        <v>6</v>
      </c>
      <c r="C65" s="13" t="s">
        <v>413</v>
      </c>
      <c r="D65" s="13" t="s">
        <v>309</v>
      </c>
      <c r="E65" s="13" t="s">
        <v>371</v>
      </c>
      <c r="F65" s="14" t="s">
        <v>68</v>
      </c>
    </row>
    <row r="66" spans="1:6">
      <c r="A66" s="14">
        <v>65</v>
      </c>
      <c r="B66" s="12" t="s">
        <v>6</v>
      </c>
      <c r="C66" s="13" t="s">
        <v>414</v>
      </c>
      <c r="D66" s="13" t="s">
        <v>309</v>
      </c>
      <c r="E66" s="13" t="s">
        <v>314</v>
      </c>
      <c r="F66" s="14" t="s">
        <v>68</v>
      </c>
    </row>
    <row r="67" ht="25.8" spans="1:6">
      <c r="A67" s="14">
        <v>66</v>
      </c>
      <c r="B67" s="12" t="s">
        <v>6</v>
      </c>
      <c r="C67" s="13" t="s">
        <v>415</v>
      </c>
      <c r="D67" s="13" t="s">
        <v>309</v>
      </c>
      <c r="E67" s="13" t="s">
        <v>416</v>
      </c>
      <c r="F67" s="14" t="s">
        <v>68</v>
      </c>
    </row>
    <row r="68" spans="1:6">
      <c r="A68" s="14">
        <v>67</v>
      </c>
      <c r="B68" s="12" t="s">
        <v>6</v>
      </c>
      <c r="C68" s="13" t="s">
        <v>417</v>
      </c>
      <c r="D68" s="13" t="s">
        <v>309</v>
      </c>
      <c r="E68" s="13" t="s">
        <v>371</v>
      </c>
      <c r="F68" s="14" t="s">
        <v>68</v>
      </c>
    </row>
    <row r="69" ht="25.8" spans="1:6">
      <c r="A69" s="14">
        <v>68</v>
      </c>
      <c r="B69" s="12" t="s">
        <v>6</v>
      </c>
      <c r="C69" s="13" t="s">
        <v>418</v>
      </c>
      <c r="D69" s="13" t="s">
        <v>309</v>
      </c>
      <c r="E69" s="13" t="s">
        <v>416</v>
      </c>
      <c r="F69" s="14" t="s">
        <v>68</v>
      </c>
    </row>
    <row r="70" ht="25.8" spans="1:6">
      <c r="A70" s="14">
        <v>69</v>
      </c>
      <c r="B70" s="12" t="s">
        <v>6</v>
      </c>
      <c r="C70" s="13" t="s">
        <v>419</v>
      </c>
      <c r="D70" s="13" t="s">
        <v>309</v>
      </c>
      <c r="E70" s="13" t="s">
        <v>369</v>
      </c>
      <c r="F70" s="14" t="s">
        <v>68</v>
      </c>
    </row>
    <row r="71" spans="1:6">
      <c r="A71" s="14">
        <v>70</v>
      </c>
      <c r="B71" s="12" t="s">
        <v>6</v>
      </c>
      <c r="C71" s="13" t="s">
        <v>420</v>
      </c>
      <c r="D71" s="13" t="s">
        <v>309</v>
      </c>
      <c r="E71" s="13" t="s">
        <v>314</v>
      </c>
      <c r="F71" s="14" t="s">
        <v>68</v>
      </c>
    </row>
    <row r="72" spans="1:6">
      <c r="A72" s="14">
        <v>71</v>
      </c>
      <c r="B72" s="12" t="s">
        <v>6</v>
      </c>
      <c r="C72" s="13" t="s">
        <v>421</v>
      </c>
      <c r="D72" s="13" t="s">
        <v>309</v>
      </c>
      <c r="E72" s="13" t="s">
        <v>314</v>
      </c>
      <c r="F72" s="14" t="s">
        <v>68</v>
      </c>
    </row>
    <row r="73" spans="1:6">
      <c r="A73" s="14">
        <v>72</v>
      </c>
      <c r="B73" s="12" t="s">
        <v>6</v>
      </c>
      <c r="C73" s="13" t="s">
        <v>422</v>
      </c>
      <c r="D73" s="13" t="s">
        <v>309</v>
      </c>
      <c r="E73" s="13" t="s">
        <v>310</v>
      </c>
      <c r="F73" s="14" t="s">
        <v>68</v>
      </c>
    </row>
    <row r="74" spans="1:6">
      <c r="A74" s="14">
        <v>73</v>
      </c>
      <c r="B74" s="12" t="s">
        <v>6</v>
      </c>
      <c r="C74" s="13" t="s">
        <v>423</v>
      </c>
      <c r="D74" s="13" t="s">
        <v>309</v>
      </c>
      <c r="E74" s="13" t="s">
        <v>424</v>
      </c>
      <c r="F74" s="14" t="s">
        <v>68</v>
      </c>
    </row>
    <row r="75" spans="1:6">
      <c r="A75" s="14">
        <v>74</v>
      </c>
      <c r="B75" s="12" t="s">
        <v>6</v>
      </c>
      <c r="C75" s="13" t="s">
        <v>425</v>
      </c>
      <c r="D75" s="13" t="s">
        <v>309</v>
      </c>
      <c r="E75" s="13" t="s">
        <v>360</v>
      </c>
      <c r="F75" s="14" t="s">
        <v>68</v>
      </c>
    </row>
    <row r="76" ht="25.8" spans="1:6">
      <c r="A76" s="14">
        <v>75</v>
      </c>
      <c r="B76" s="12" t="s">
        <v>6</v>
      </c>
      <c r="C76" s="13" t="s">
        <v>426</v>
      </c>
      <c r="D76" s="13" t="s">
        <v>309</v>
      </c>
      <c r="E76" s="13" t="s">
        <v>427</v>
      </c>
      <c r="F76" s="14" t="s">
        <v>68</v>
      </c>
    </row>
    <row r="77" spans="1:6">
      <c r="A77" s="14">
        <v>76</v>
      </c>
      <c r="B77" s="12" t="s">
        <v>6</v>
      </c>
      <c r="C77" s="13" t="s">
        <v>428</v>
      </c>
      <c r="D77" s="13" t="s">
        <v>309</v>
      </c>
      <c r="E77" s="13" t="s">
        <v>429</v>
      </c>
      <c r="F77" s="14" t="s">
        <v>68</v>
      </c>
    </row>
    <row r="78" spans="1:6">
      <c r="A78" s="14">
        <v>77</v>
      </c>
      <c r="B78" s="12" t="s">
        <v>6</v>
      </c>
      <c r="C78" s="13" t="s">
        <v>430</v>
      </c>
      <c r="D78" s="13" t="s">
        <v>309</v>
      </c>
      <c r="E78" s="13" t="s">
        <v>431</v>
      </c>
      <c r="F78" s="14" t="s">
        <v>68</v>
      </c>
    </row>
    <row r="79" spans="1:6">
      <c r="A79" s="14">
        <v>78</v>
      </c>
      <c r="B79" s="12" t="s">
        <v>6</v>
      </c>
      <c r="C79" s="13" t="s">
        <v>432</v>
      </c>
      <c r="D79" s="13" t="s">
        <v>309</v>
      </c>
      <c r="E79" s="13" t="s">
        <v>356</v>
      </c>
      <c r="F79" s="14" t="s">
        <v>68</v>
      </c>
    </row>
    <row r="80" spans="1:6">
      <c r="A80" s="14">
        <v>79</v>
      </c>
      <c r="B80" s="12" t="s">
        <v>6</v>
      </c>
      <c r="C80" s="13" t="s">
        <v>433</v>
      </c>
      <c r="D80" s="13" t="s">
        <v>309</v>
      </c>
      <c r="E80" s="13" t="s">
        <v>434</v>
      </c>
      <c r="F80" s="14" t="s">
        <v>68</v>
      </c>
    </row>
    <row r="81" spans="1:6">
      <c r="A81" s="14">
        <v>80</v>
      </c>
      <c r="B81" s="12" t="s">
        <v>6</v>
      </c>
      <c r="C81" s="13" t="s">
        <v>435</v>
      </c>
      <c r="D81" s="13" t="s">
        <v>309</v>
      </c>
      <c r="E81" s="13" t="s">
        <v>407</v>
      </c>
      <c r="F81" s="14" t="s">
        <v>68</v>
      </c>
    </row>
    <row r="82" spans="1:6">
      <c r="A82" s="14">
        <v>81</v>
      </c>
      <c r="B82" s="12" t="s">
        <v>6</v>
      </c>
      <c r="C82" s="13" t="s">
        <v>436</v>
      </c>
      <c r="D82" s="13" t="s">
        <v>309</v>
      </c>
      <c r="E82" s="13" t="s">
        <v>374</v>
      </c>
      <c r="F82" s="14" t="s">
        <v>68</v>
      </c>
    </row>
    <row r="83" spans="1:6">
      <c r="A83" s="14">
        <v>82</v>
      </c>
      <c r="B83" s="12" t="s">
        <v>6</v>
      </c>
      <c r="C83" s="13" t="s">
        <v>437</v>
      </c>
      <c r="D83" s="13" t="s">
        <v>309</v>
      </c>
      <c r="E83" s="13" t="s">
        <v>438</v>
      </c>
      <c r="F83" s="14" t="s">
        <v>68</v>
      </c>
    </row>
    <row r="84" spans="1:6">
      <c r="A84" s="14">
        <v>83</v>
      </c>
      <c r="B84" s="12" t="s">
        <v>6</v>
      </c>
      <c r="C84" s="13" t="s">
        <v>439</v>
      </c>
      <c r="D84" s="13" t="s">
        <v>309</v>
      </c>
      <c r="E84" s="13" t="s">
        <v>440</v>
      </c>
      <c r="F84" s="14" t="s">
        <v>68</v>
      </c>
    </row>
    <row r="85" spans="1:6">
      <c r="A85" s="14">
        <v>84</v>
      </c>
      <c r="B85" s="12" t="s">
        <v>6</v>
      </c>
      <c r="C85" s="13" t="s">
        <v>441</v>
      </c>
      <c r="D85" s="13" t="s">
        <v>309</v>
      </c>
      <c r="E85" s="13" t="s">
        <v>206</v>
      </c>
      <c r="F85" s="14" t="s">
        <v>68</v>
      </c>
    </row>
    <row r="86" spans="1:6">
      <c r="A86" s="14">
        <v>85</v>
      </c>
      <c r="B86" s="12" t="s">
        <v>6</v>
      </c>
      <c r="C86" s="13" t="s">
        <v>442</v>
      </c>
      <c r="D86" s="13" t="s">
        <v>309</v>
      </c>
      <c r="E86" s="13" t="s">
        <v>443</v>
      </c>
      <c r="F86" s="14" t="s">
        <v>68</v>
      </c>
    </row>
    <row r="87" ht="27.15" spans="1:6">
      <c r="A87" s="14">
        <v>86</v>
      </c>
      <c r="B87" s="12" t="s">
        <v>6</v>
      </c>
      <c r="C87" s="13" t="s">
        <v>444</v>
      </c>
      <c r="D87" s="13" t="s">
        <v>309</v>
      </c>
      <c r="E87" s="13" t="s">
        <v>445</v>
      </c>
      <c r="F87" s="14" t="s">
        <v>68</v>
      </c>
    </row>
    <row r="88" ht="25.8" spans="1:6">
      <c r="A88" s="14">
        <v>87</v>
      </c>
      <c r="B88" s="12" t="s">
        <v>6</v>
      </c>
      <c r="C88" s="13" t="s">
        <v>446</v>
      </c>
      <c r="D88" s="13" t="s">
        <v>309</v>
      </c>
      <c r="E88" s="13" t="s">
        <v>447</v>
      </c>
      <c r="F88" s="14" t="s">
        <v>68</v>
      </c>
    </row>
    <row r="89" spans="1:6">
      <c r="A89" s="14">
        <v>88</v>
      </c>
      <c r="B89" s="12" t="s">
        <v>6</v>
      </c>
      <c r="C89" s="13" t="s">
        <v>448</v>
      </c>
      <c r="D89" s="13" t="s">
        <v>309</v>
      </c>
      <c r="E89" s="13" t="s">
        <v>449</v>
      </c>
      <c r="F89" s="14" t="s">
        <v>68</v>
      </c>
    </row>
    <row r="90" spans="1:6">
      <c r="A90" s="14">
        <v>89</v>
      </c>
      <c r="B90" s="12" t="s">
        <v>6</v>
      </c>
      <c r="C90" s="13" t="s">
        <v>450</v>
      </c>
      <c r="D90" s="13" t="s">
        <v>309</v>
      </c>
      <c r="E90" s="13" t="s">
        <v>451</v>
      </c>
      <c r="F90" s="14" t="s">
        <v>68</v>
      </c>
    </row>
    <row r="91" spans="1:6">
      <c r="A91" s="14">
        <v>90</v>
      </c>
      <c r="B91" s="12" t="s">
        <v>6</v>
      </c>
      <c r="C91" s="13" t="s">
        <v>452</v>
      </c>
      <c r="D91" s="13" t="s">
        <v>309</v>
      </c>
      <c r="E91" s="13" t="s">
        <v>453</v>
      </c>
      <c r="F91" s="14" t="s">
        <v>68</v>
      </c>
    </row>
    <row r="92" spans="1:6">
      <c r="A92" s="14">
        <v>91</v>
      </c>
      <c r="B92" s="12" t="s">
        <v>6</v>
      </c>
      <c r="C92" s="13" t="s">
        <v>454</v>
      </c>
      <c r="D92" s="13" t="s">
        <v>309</v>
      </c>
      <c r="E92" s="13" t="s">
        <v>382</v>
      </c>
      <c r="F92" s="14" t="s">
        <v>68</v>
      </c>
    </row>
    <row r="93" spans="1:6">
      <c r="A93" s="14">
        <v>92</v>
      </c>
      <c r="B93" s="12" t="s">
        <v>6</v>
      </c>
      <c r="C93" s="13" t="s">
        <v>455</v>
      </c>
      <c r="D93" s="13" t="s">
        <v>309</v>
      </c>
      <c r="E93" s="13" t="s">
        <v>456</v>
      </c>
      <c r="F93" s="14" t="s">
        <v>68</v>
      </c>
    </row>
    <row r="94" spans="1:6">
      <c r="A94" s="14">
        <v>93</v>
      </c>
      <c r="B94" s="12" t="s">
        <v>6</v>
      </c>
      <c r="C94" s="13" t="s">
        <v>457</v>
      </c>
      <c r="D94" s="13" t="s">
        <v>309</v>
      </c>
      <c r="E94" s="13" t="s">
        <v>458</v>
      </c>
      <c r="F94" s="14" t="s">
        <v>68</v>
      </c>
    </row>
    <row r="95" spans="1:6">
      <c r="A95" s="14">
        <v>94</v>
      </c>
      <c r="B95" s="12" t="s">
        <v>6</v>
      </c>
      <c r="C95" s="13" t="s">
        <v>459</v>
      </c>
      <c r="D95" s="13" t="s">
        <v>309</v>
      </c>
      <c r="E95" s="13" t="s">
        <v>460</v>
      </c>
      <c r="F95" s="14" t="s">
        <v>68</v>
      </c>
    </row>
    <row r="96" spans="1:6">
      <c r="A96" s="14">
        <v>95</v>
      </c>
      <c r="B96" s="12" t="s">
        <v>6</v>
      </c>
      <c r="C96" s="13" t="s">
        <v>461</v>
      </c>
      <c r="D96" s="13" t="s">
        <v>309</v>
      </c>
      <c r="E96" s="13" t="s">
        <v>462</v>
      </c>
      <c r="F96" s="14" t="s">
        <v>68</v>
      </c>
    </row>
    <row r="97" ht="14.25" spans="1:6">
      <c r="A97" s="14">
        <v>96</v>
      </c>
      <c r="B97" s="12" t="s">
        <v>6</v>
      </c>
      <c r="C97" s="13" t="s">
        <v>463</v>
      </c>
      <c r="D97" s="13" t="s">
        <v>309</v>
      </c>
      <c r="E97" s="13" t="s">
        <v>349</v>
      </c>
      <c r="F97" s="14" t="s">
        <v>68</v>
      </c>
    </row>
    <row r="98" spans="1:6">
      <c r="A98" s="14">
        <v>97</v>
      </c>
      <c r="B98" s="12" t="s">
        <v>6</v>
      </c>
      <c r="C98" s="13" t="s">
        <v>464</v>
      </c>
      <c r="D98" s="13" t="s">
        <v>309</v>
      </c>
      <c r="E98" s="13" t="s">
        <v>465</v>
      </c>
      <c r="F98" s="14" t="s">
        <v>68</v>
      </c>
    </row>
    <row r="99" spans="1:6">
      <c r="A99" s="14">
        <v>98</v>
      </c>
      <c r="B99" s="12" t="s">
        <v>6</v>
      </c>
      <c r="C99" s="13" t="s">
        <v>466</v>
      </c>
      <c r="D99" s="13" t="s">
        <v>309</v>
      </c>
      <c r="E99" s="13" t="s">
        <v>314</v>
      </c>
      <c r="F99" s="14" t="s">
        <v>68</v>
      </c>
    </row>
    <row r="100" spans="1:6">
      <c r="A100" s="14">
        <v>99</v>
      </c>
      <c r="B100" s="12" t="s">
        <v>6</v>
      </c>
      <c r="C100" s="13" t="s">
        <v>467</v>
      </c>
      <c r="D100" s="13" t="s">
        <v>309</v>
      </c>
      <c r="E100" s="13" t="s">
        <v>468</v>
      </c>
      <c r="F100" s="14" t="s">
        <v>68</v>
      </c>
    </row>
    <row r="101" spans="1:6">
      <c r="A101" s="14">
        <v>100</v>
      </c>
      <c r="B101" s="12" t="s">
        <v>6</v>
      </c>
      <c r="C101" s="13" t="s">
        <v>469</v>
      </c>
      <c r="D101" s="13" t="s">
        <v>309</v>
      </c>
      <c r="E101" s="13" t="s">
        <v>356</v>
      </c>
      <c r="F101" s="14" t="s">
        <v>68</v>
      </c>
    </row>
    <row r="102" spans="1:6">
      <c r="A102" s="14">
        <v>101</v>
      </c>
      <c r="B102" s="12" t="s">
        <v>6</v>
      </c>
      <c r="C102" s="13" t="s">
        <v>470</v>
      </c>
      <c r="D102" s="13" t="s">
        <v>309</v>
      </c>
      <c r="E102" s="13" t="s">
        <v>310</v>
      </c>
      <c r="F102" s="14" t="s">
        <v>68</v>
      </c>
    </row>
    <row r="103" spans="1:6">
      <c r="A103" s="14">
        <v>102</v>
      </c>
      <c r="B103" s="12" t="s">
        <v>6</v>
      </c>
      <c r="C103" s="13" t="s">
        <v>471</v>
      </c>
      <c r="D103" s="13" t="s">
        <v>309</v>
      </c>
      <c r="E103" s="13" t="s">
        <v>472</v>
      </c>
      <c r="F103" s="14" t="s">
        <v>68</v>
      </c>
    </row>
    <row r="104" spans="1:6">
      <c r="A104" s="14">
        <v>103</v>
      </c>
      <c r="B104" s="12" t="s">
        <v>6</v>
      </c>
      <c r="C104" s="13" t="s">
        <v>473</v>
      </c>
      <c r="D104" s="13" t="s">
        <v>309</v>
      </c>
      <c r="E104" s="13" t="s">
        <v>360</v>
      </c>
      <c r="F104" s="14" t="s">
        <v>68</v>
      </c>
    </row>
    <row r="105" spans="1:6">
      <c r="A105" s="14">
        <v>104</v>
      </c>
      <c r="B105" s="12" t="s">
        <v>6</v>
      </c>
      <c r="C105" s="13" t="s">
        <v>474</v>
      </c>
      <c r="D105" s="13" t="s">
        <v>309</v>
      </c>
      <c r="E105" s="13" t="s">
        <v>475</v>
      </c>
      <c r="F105" s="14" t="s">
        <v>68</v>
      </c>
    </row>
    <row r="106" spans="1:6">
      <c r="A106" s="14">
        <v>105</v>
      </c>
      <c r="B106" s="12" t="s">
        <v>6</v>
      </c>
      <c r="C106" s="13" t="s">
        <v>476</v>
      </c>
      <c r="D106" s="13" t="s">
        <v>309</v>
      </c>
      <c r="E106" s="13" t="s">
        <v>477</v>
      </c>
      <c r="F106" s="14" t="s">
        <v>68</v>
      </c>
    </row>
    <row r="107" spans="1:6">
      <c r="A107" s="14">
        <v>106</v>
      </c>
      <c r="B107" s="12" t="s">
        <v>6</v>
      </c>
      <c r="C107" s="13" t="s">
        <v>478</v>
      </c>
      <c r="D107" s="13" t="s">
        <v>309</v>
      </c>
      <c r="E107" s="13" t="s">
        <v>479</v>
      </c>
      <c r="F107" s="14" t="s">
        <v>68</v>
      </c>
    </row>
    <row r="108" ht="25.8" spans="1:6">
      <c r="A108" s="14">
        <v>107</v>
      </c>
      <c r="B108" s="12" t="s">
        <v>6</v>
      </c>
      <c r="C108" s="13" t="s">
        <v>480</v>
      </c>
      <c r="D108" s="13" t="s">
        <v>309</v>
      </c>
      <c r="E108" s="13" t="s">
        <v>481</v>
      </c>
      <c r="F108" s="14" t="s">
        <v>68</v>
      </c>
    </row>
    <row r="109" ht="25.8" spans="1:6">
      <c r="A109" s="14">
        <v>108</v>
      </c>
      <c r="B109" s="12" t="s">
        <v>6</v>
      </c>
      <c r="C109" s="13" t="s">
        <v>482</v>
      </c>
      <c r="D109" s="13" t="s">
        <v>309</v>
      </c>
      <c r="E109" s="13" t="s">
        <v>483</v>
      </c>
      <c r="F109" s="14" t="s">
        <v>68</v>
      </c>
    </row>
    <row r="110" spans="1:6">
      <c r="A110" s="14">
        <v>109</v>
      </c>
      <c r="B110" s="12" t="s">
        <v>6</v>
      </c>
      <c r="C110" s="13" t="s">
        <v>484</v>
      </c>
      <c r="D110" s="13" t="s">
        <v>309</v>
      </c>
      <c r="E110" s="13" t="s">
        <v>485</v>
      </c>
      <c r="F110" s="14" t="s">
        <v>68</v>
      </c>
    </row>
    <row r="111" spans="1:6">
      <c r="A111" s="14">
        <v>110</v>
      </c>
      <c r="B111" s="12" t="s">
        <v>6</v>
      </c>
      <c r="C111" s="13" t="s">
        <v>486</v>
      </c>
      <c r="D111" s="13" t="s">
        <v>309</v>
      </c>
      <c r="E111" s="13" t="s">
        <v>206</v>
      </c>
      <c r="F111" s="14" t="s">
        <v>68</v>
      </c>
    </row>
    <row r="112" spans="1:6">
      <c r="A112" s="14">
        <v>111</v>
      </c>
      <c r="B112" s="12" t="s">
        <v>6</v>
      </c>
      <c r="C112" s="13" t="s">
        <v>487</v>
      </c>
      <c r="D112" s="13" t="s">
        <v>309</v>
      </c>
      <c r="E112" s="13" t="s">
        <v>424</v>
      </c>
      <c r="F112" s="14" t="s">
        <v>68</v>
      </c>
    </row>
    <row r="113" spans="1:6">
      <c r="A113" s="14">
        <v>112</v>
      </c>
      <c r="B113" s="12" t="s">
        <v>6</v>
      </c>
      <c r="C113" s="13" t="s">
        <v>488</v>
      </c>
      <c r="D113" s="13" t="s">
        <v>309</v>
      </c>
      <c r="E113" s="13" t="s">
        <v>376</v>
      </c>
      <c r="F113" s="14" t="s">
        <v>68</v>
      </c>
    </row>
    <row r="114" spans="1:6">
      <c r="A114" s="14">
        <v>113</v>
      </c>
      <c r="B114" s="12" t="s">
        <v>6</v>
      </c>
      <c r="C114" s="13" t="s">
        <v>489</v>
      </c>
      <c r="D114" s="13" t="s">
        <v>309</v>
      </c>
      <c r="E114" s="13" t="s">
        <v>385</v>
      </c>
      <c r="F114" s="14" t="s">
        <v>68</v>
      </c>
    </row>
    <row r="115" ht="14.25" spans="1:6">
      <c r="A115" s="14">
        <v>114</v>
      </c>
      <c r="B115" s="12" t="s">
        <v>6</v>
      </c>
      <c r="C115" s="13" t="s">
        <v>490</v>
      </c>
      <c r="D115" s="13" t="s">
        <v>309</v>
      </c>
      <c r="E115" s="13" t="s">
        <v>385</v>
      </c>
      <c r="F115" s="14" t="s">
        <v>68</v>
      </c>
    </row>
  </sheetData>
  <autoFilter ref="A1:F115">
    <extLst/>
  </autoFilter>
  <conditionalFormatting sqref="C$1:C$1048576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5"/>
  <sheetViews>
    <sheetView topLeftCell="A61" workbookViewId="0">
      <selection activeCell="A22" sqref="A22:A75"/>
    </sheetView>
  </sheetViews>
  <sheetFormatPr defaultColWidth="8.99082568807339" defaultRowHeight="12.9" outlineLevelCol="5"/>
  <cols>
    <col min="1" max="1" width="8.34862385321101" customWidth="1"/>
    <col min="2" max="2" width="13.2110091743119" customWidth="1"/>
    <col min="3" max="3" width="26.045871559633" customWidth="1"/>
    <col min="4" max="4" width="13.4587155963303" customWidth="1"/>
    <col min="6" max="6" width="21.4311926605505" customWidth="1"/>
  </cols>
  <sheetData>
    <row r="1" ht="16.3" spans="1:6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>
      <c r="A2" s="8">
        <v>1</v>
      </c>
      <c r="B2" s="9" t="s">
        <v>6</v>
      </c>
      <c r="C2" s="10" t="s">
        <v>491</v>
      </c>
      <c r="D2" s="10" t="s">
        <v>492</v>
      </c>
      <c r="E2" s="10" t="s">
        <v>493</v>
      </c>
      <c r="F2" s="8" t="s">
        <v>10</v>
      </c>
    </row>
    <row r="3" ht="27.15" spans="1:6">
      <c r="A3" s="8">
        <v>2</v>
      </c>
      <c r="B3" s="9" t="s">
        <v>6</v>
      </c>
      <c r="C3" s="10" t="s">
        <v>494</v>
      </c>
      <c r="D3" s="10" t="s">
        <v>492</v>
      </c>
      <c r="E3" s="10" t="s">
        <v>495</v>
      </c>
      <c r="F3" s="8" t="s">
        <v>10</v>
      </c>
    </row>
    <row r="4" ht="27.15" spans="1:6">
      <c r="A4" s="8">
        <v>3</v>
      </c>
      <c r="B4" s="9" t="s">
        <v>6</v>
      </c>
      <c r="C4" s="10" t="s">
        <v>496</v>
      </c>
      <c r="D4" s="10" t="s">
        <v>492</v>
      </c>
      <c r="E4" s="10" t="s">
        <v>497</v>
      </c>
      <c r="F4" s="8" t="s">
        <v>10</v>
      </c>
    </row>
    <row r="5" spans="1:6">
      <c r="A5" s="8">
        <v>4</v>
      </c>
      <c r="B5" s="9" t="s">
        <v>6</v>
      </c>
      <c r="C5" s="10" t="s">
        <v>498</v>
      </c>
      <c r="D5" s="10" t="s">
        <v>492</v>
      </c>
      <c r="E5" s="10" t="s">
        <v>371</v>
      </c>
      <c r="F5" s="8" t="s">
        <v>10</v>
      </c>
    </row>
    <row r="6" spans="1:6">
      <c r="A6" s="8">
        <v>5</v>
      </c>
      <c r="B6" s="9" t="s">
        <v>6</v>
      </c>
      <c r="C6" s="10" t="s">
        <v>499</v>
      </c>
      <c r="D6" s="10" t="s">
        <v>492</v>
      </c>
      <c r="E6" s="10" t="s">
        <v>201</v>
      </c>
      <c r="F6" s="8" t="s">
        <v>10</v>
      </c>
    </row>
    <row r="7" spans="1:6">
      <c r="A7" s="8">
        <v>6</v>
      </c>
      <c r="B7" s="9" t="s">
        <v>6</v>
      </c>
      <c r="C7" s="10" t="s">
        <v>500</v>
      </c>
      <c r="D7" s="10" t="s">
        <v>492</v>
      </c>
      <c r="E7" s="10" t="s">
        <v>501</v>
      </c>
      <c r="F7" s="8" t="s">
        <v>10</v>
      </c>
    </row>
    <row r="8" spans="1:6">
      <c r="A8" s="8">
        <v>7</v>
      </c>
      <c r="B8" s="9" t="s">
        <v>6</v>
      </c>
      <c r="C8" s="10" t="s">
        <v>502</v>
      </c>
      <c r="D8" s="10" t="s">
        <v>492</v>
      </c>
      <c r="E8" s="10" t="s">
        <v>503</v>
      </c>
      <c r="F8" s="8" t="s">
        <v>10</v>
      </c>
    </row>
    <row r="9" ht="14.25" spans="1:6">
      <c r="A9" s="8">
        <v>8</v>
      </c>
      <c r="B9" s="9" t="s">
        <v>6</v>
      </c>
      <c r="C9" s="10" t="s">
        <v>504</v>
      </c>
      <c r="D9" s="10" t="s">
        <v>492</v>
      </c>
      <c r="E9" s="10" t="s">
        <v>142</v>
      </c>
      <c r="F9" s="8" t="s">
        <v>10</v>
      </c>
    </row>
    <row r="10" spans="1:6">
      <c r="A10" s="8">
        <v>9</v>
      </c>
      <c r="B10" s="9" t="s">
        <v>6</v>
      </c>
      <c r="C10" s="10" t="s">
        <v>505</v>
      </c>
      <c r="D10" s="10" t="s">
        <v>492</v>
      </c>
      <c r="E10" s="10" t="s">
        <v>184</v>
      </c>
      <c r="F10" s="8" t="s">
        <v>10</v>
      </c>
    </row>
    <row r="11" ht="14.25" spans="1:6">
      <c r="A11" s="8">
        <v>10</v>
      </c>
      <c r="B11" s="9" t="s">
        <v>6</v>
      </c>
      <c r="C11" s="10" t="s">
        <v>506</v>
      </c>
      <c r="D11" s="10" t="s">
        <v>492</v>
      </c>
      <c r="E11" s="10" t="s">
        <v>507</v>
      </c>
      <c r="F11" s="8" t="s">
        <v>10</v>
      </c>
    </row>
    <row r="12" ht="27.15" spans="1:6">
      <c r="A12" s="8">
        <v>11</v>
      </c>
      <c r="B12" s="9" t="s">
        <v>6</v>
      </c>
      <c r="C12" s="10" t="s">
        <v>508</v>
      </c>
      <c r="D12" s="10" t="s">
        <v>492</v>
      </c>
      <c r="E12" s="10" t="s">
        <v>509</v>
      </c>
      <c r="F12" s="8" t="s">
        <v>10</v>
      </c>
    </row>
    <row r="13" spans="1:6">
      <c r="A13" s="8">
        <v>12</v>
      </c>
      <c r="B13" s="9" t="s">
        <v>6</v>
      </c>
      <c r="C13" s="10" t="s">
        <v>510</v>
      </c>
      <c r="D13" s="10" t="s">
        <v>492</v>
      </c>
      <c r="E13" s="10" t="s">
        <v>511</v>
      </c>
      <c r="F13" s="8" t="s">
        <v>10</v>
      </c>
    </row>
    <row r="14" ht="14.25" spans="1:6">
      <c r="A14" s="8">
        <v>13</v>
      </c>
      <c r="B14" s="9" t="s">
        <v>6</v>
      </c>
      <c r="C14" s="22" t="s">
        <v>512</v>
      </c>
      <c r="D14" s="10" t="s">
        <v>492</v>
      </c>
      <c r="E14" s="10" t="s">
        <v>513</v>
      </c>
      <c r="F14" s="8" t="s">
        <v>10</v>
      </c>
    </row>
    <row r="15" spans="1:6">
      <c r="A15" s="8">
        <v>14</v>
      </c>
      <c r="B15" s="9" t="s">
        <v>6</v>
      </c>
      <c r="C15" s="10" t="s">
        <v>514</v>
      </c>
      <c r="D15" s="10" t="s">
        <v>492</v>
      </c>
      <c r="E15" s="10" t="s">
        <v>515</v>
      </c>
      <c r="F15" s="8" t="s">
        <v>10</v>
      </c>
    </row>
    <row r="16" spans="1:6">
      <c r="A16" s="8">
        <v>15</v>
      </c>
      <c r="B16" s="9" t="s">
        <v>6</v>
      </c>
      <c r="C16" s="10" t="s">
        <v>516</v>
      </c>
      <c r="D16" s="10" t="s">
        <v>492</v>
      </c>
      <c r="E16" s="10" t="s">
        <v>517</v>
      </c>
      <c r="F16" s="8" t="s">
        <v>10</v>
      </c>
    </row>
    <row r="17" ht="14.25" spans="1:6">
      <c r="A17" s="8">
        <v>16</v>
      </c>
      <c r="B17" s="9" t="s">
        <v>6</v>
      </c>
      <c r="C17" s="10" t="s">
        <v>518</v>
      </c>
      <c r="D17" s="10" t="s">
        <v>492</v>
      </c>
      <c r="E17" s="10" t="s">
        <v>511</v>
      </c>
      <c r="F17" s="8" t="s">
        <v>10</v>
      </c>
    </row>
    <row r="18" spans="1:6">
      <c r="A18" s="8">
        <v>17</v>
      </c>
      <c r="B18" s="9" t="s">
        <v>6</v>
      </c>
      <c r="C18" s="10" t="s">
        <v>519</v>
      </c>
      <c r="D18" s="10" t="s">
        <v>492</v>
      </c>
      <c r="E18" s="10" t="s">
        <v>520</v>
      </c>
      <c r="F18" s="8" t="s">
        <v>10</v>
      </c>
    </row>
    <row r="19" ht="27.15" spans="1:6">
      <c r="A19" s="8">
        <v>18</v>
      </c>
      <c r="B19" s="9" t="s">
        <v>6</v>
      </c>
      <c r="C19" s="10" t="s">
        <v>521</v>
      </c>
      <c r="D19" s="10" t="s">
        <v>492</v>
      </c>
      <c r="E19" s="10" t="s">
        <v>522</v>
      </c>
      <c r="F19" s="8" t="s">
        <v>10</v>
      </c>
    </row>
    <row r="20" ht="27.15" spans="1:6">
      <c r="A20" s="8">
        <v>19</v>
      </c>
      <c r="B20" s="9" t="s">
        <v>6</v>
      </c>
      <c r="C20" s="10" t="s">
        <v>523</v>
      </c>
      <c r="D20" s="10" t="s">
        <v>492</v>
      </c>
      <c r="E20" s="10" t="s">
        <v>524</v>
      </c>
      <c r="F20" s="8" t="s">
        <v>10</v>
      </c>
    </row>
    <row r="21" ht="14.25" spans="1:6">
      <c r="A21" s="8">
        <v>20</v>
      </c>
      <c r="B21" s="9" t="s">
        <v>6</v>
      </c>
      <c r="C21" s="10" t="s">
        <v>525</v>
      </c>
      <c r="D21" s="10" t="s">
        <v>492</v>
      </c>
      <c r="E21" s="10" t="s">
        <v>522</v>
      </c>
      <c r="F21" s="8" t="s">
        <v>10</v>
      </c>
    </row>
    <row r="22" spans="1:6">
      <c r="A22" s="14">
        <v>21</v>
      </c>
      <c r="B22" s="12" t="s">
        <v>6</v>
      </c>
      <c r="C22" s="13" t="s">
        <v>526</v>
      </c>
      <c r="D22" s="13" t="s">
        <v>492</v>
      </c>
      <c r="E22" s="13" t="s">
        <v>527</v>
      </c>
      <c r="F22" s="14" t="s">
        <v>68</v>
      </c>
    </row>
    <row r="23" ht="38.7" spans="1:6">
      <c r="A23" s="14">
        <v>22</v>
      </c>
      <c r="B23" s="12" t="s">
        <v>6</v>
      </c>
      <c r="C23" s="13" t="s">
        <v>528</v>
      </c>
      <c r="D23" s="13" t="s">
        <v>492</v>
      </c>
      <c r="E23" s="13" t="s">
        <v>529</v>
      </c>
      <c r="F23" s="14" t="s">
        <v>68</v>
      </c>
    </row>
    <row r="24" spans="1:6">
      <c r="A24" s="14">
        <v>23</v>
      </c>
      <c r="B24" s="12" t="s">
        <v>6</v>
      </c>
      <c r="C24" s="13" t="s">
        <v>530</v>
      </c>
      <c r="D24" s="13" t="s">
        <v>492</v>
      </c>
      <c r="E24" s="13" t="s">
        <v>531</v>
      </c>
      <c r="F24" s="14" t="s">
        <v>68</v>
      </c>
    </row>
    <row r="25" spans="1:6">
      <c r="A25" s="14">
        <v>24</v>
      </c>
      <c r="B25" s="12" t="s">
        <v>6</v>
      </c>
      <c r="C25" s="13" t="s">
        <v>532</v>
      </c>
      <c r="D25" s="13" t="s">
        <v>492</v>
      </c>
      <c r="E25" s="13" t="s">
        <v>533</v>
      </c>
      <c r="F25" s="14" t="s">
        <v>68</v>
      </c>
    </row>
    <row r="26" ht="25.8" spans="1:6">
      <c r="A26" s="14">
        <v>25</v>
      </c>
      <c r="B26" s="12" t="s">
        <v>6</v>
      </c>
      <c r="C26" s="13" t="s">
        <v>534</v>
      </c>
      <c r="D26" s="13" t="s">
        <v>492</v>
      </c>
      <c r="E26" s="13" t="s">
        <v>522</v>
      </c>
      <c r="F26" s="14" t="s">
        <v>68</v>
      </c>
    </row>
    <row r="27" spans="1:6">
      <c r="A27" s="14">
        <v>26</v>
      </c>
      <c r="B27" s="12" t="s">
        <v>6</v>
      </c>
      <c r="C27" s="13" t="s">
        <v>535</v>
      </c>
      <c r="D27" s="13" t="s">
        <v>492</v>
      </c>
      <c r="E27" s="13" t="s">
        <v>511</v>
      </c>
      <c r="F27" s="14" t="s">
        <v>68</v>
      </c>
    </row>
    <row r="28" ht="28.55" spans="1:6">
      <c r="A28" s="14">
        <v>27</v>
      </c>
      <c r="B28" s="12" t="s">
        <v>6</v>
      </c>
      <c r="C28" s="13" t="s">
        <v>536</v>
      </c>
      <c r="D28" s="13" t="s">
        <v>492</v>
      </c>
      <c r="E28" s="13" t="s">
        <v>537</v>
      </c>
      <c r="F28" s="14" t="s">
        <v>68</v>
      </c>
    </row>
    <row r="29" ht="25.8" spans="1:6">
      <c r="A29" s="14">
        <v>28</v>
      </c>
      <c r="B29" s="12" t="s">
        <v>6</v>
      </c>
      <c r="C29" s="13" t="s">
        <v>538</v>
      </c>
      <c r="D29" s="13" t="s">
        <v>492</v>
      </c>
      <c r="E29" s="13" t="s">
        <v>539</v>
      </c>
      <c r="F29" s="14" t="s">
        <v>68</v>
      </c>
    </row>
    <row r="30" ht="27.15" spans="1:6">
      <c r="A30" s="14">
        <v>29</v>
      </c>
      <c r="B30" s="12" t="s">
        <v>6</v>
      </c>
      <c r="C30" s="13" t="s">
        <v>540</v>
      </c>
      <c r="D30" s="13" t="s">
        <v>492</v>
      </c>
      <c r="E30" s="13" t="s">
        <v>522</v>
      </c>
      <c r="F30" s="14" t="s">
        <v>68</v>
      </c>
    </row>
    <row r="31" ht="25.8" spans="1:6">
      <c r="A31" s="14">
        <v>30</v>
      </c>
      <c r="B31" s="12" t="s">
        <v>6</v>
      </c>
      <c r="C31" s="13" t="s">
        <v>541</v>
      </c>
      <c r="D31" s="13" t="s">
        <v>492</v>
      </c>
      <c r="E31" s="13" t="s">
        <v>497</v>
      </c>
      <c r="F31" s="14" t="s">
        <v>68</v>
      </c>
    </row>
    <row r="32" ht="25.8" spans="1:6">
      <c r="A32" s="14">
        <v>31</v>
      </c>
      <c r="B32" s="12" t="s">
        <v>6</v>
      </c>
      <c r="C32" s="13" t="s">
        <v>542</v>
      </c>
      <c r="D32" s="13" t="s">
        <v>492</v>
      </c>
      <c r="E32" s="13" t="s">
        <v>543</v>
      </c>
      <c r="F32" s="14" t="s">
        <v>68</v>
      </c>
    </row>
    <row r="33" spans="1:6">
      <c r="A33" s="14">
        <v>32</v>
      </c>
      <c r="B33" s="12" t="s">
        <v>6</v>
      </c>
      <c r="C33" s="13" t="s">
        <v>544</v>
      </c>
      <c r="D33" s="13" t="s">
        <v>492</v>
      </c>
      <c r="E33" s="13" t="s">
        <v>545</v>
      </c>
      <c r="F33" s="14" t="s">
        <v>68</v>
      </c>
    </row>
    <row r="34" ht="27.15" spans="1:6">
      <c r="A34" s="14">
        <v>33</v>
      </c>
      <c r="B34" s="12" t="s">
        <v>6</v>
      </c>
      <c r="C34" s="13" t="s">
        <v>546</v>
      </c>
      <c r="D34" s="13" t="s">
        <v>492</v>
      </c>
      <c r="E34" s="13" t="s">
        <v>547</v>
      </c>
      <c r="F34" s="14" t="s">
        <v>68</v>
      </c>
    </row>
    <row r="35" ht="14.25" spans="1:6">
      <c r="A35" s="14">
        <v>34</v>
      </c>
      <c r="B35" s="12" t="s">
        <v>6</v>
      </c>
      <c r="C35" s="13" t="s">
        <v>548</v>
      </c>
      <c r="D35" s="13" t="s">
        <v>492</v>
      </c>
      <c r="E35" s="13" t="s">
        <v>549</v>
      </c>
      <c r="F35" s="14" t="s">
        <v>68</v>
      </c>
    </row>
    <row r="36" spans="1:6">
      <c r="A36" s="14">
        <v>35</v>
      </c>
      <c r="B36" s="12" t="s">
        <v>6</v>
      </c>
      <c r="C36" s="13" t="s">
        <v>550</v>
      </c>
      <c r="D36" s="13" t="s">
        <v>492</v>
      </c>
      <c r="E36" s="13" t="s">
        <v>501</v>
      </c>
      <c r="F36" s="14" t="s">
        <v>68</v>
      </c>
    </row>
    <row r="37" ht="27.15" spans="1:6">
      <c r="A37" s="14">
        <v>36</v>
      </c>
      <c r="B37" s="12" t="s">
        <v>6</v>
      </c>
      <c r="C37" s="13" t="s">
        <v>551</v>
      </c>
      <c r="D37" s="13" t="s">
        <v>492</v>
      </c>
      <c r="E37" s="13" t="s">
        <v>552</v>
      </c>
      <c r="F37" s="14" t="s">
        <v>68</v>
      </c>
    </row>
    <row r="38" ht="25.8" spans="1:6">
      <c r="A38" s="14">
        <v>37</v>
      </c>
      <c r="B38" s="12" t="s">
        <v>6</v>
      </c>
      <c r="C38" s="13" t="s">
        <v>553</v>
      </c>
      <c r="D38" s="13" t="s">
        <v>492</v>
      </c>
      <c r="E38" s="13" t="s">
        <v>554</v>
      </c>
      <c r="F38" s="14" t="s">
        <v>68</v>
      </c>
    </row>
    <row r="39" spans="1:6">
      <c r="A39" s="14">
        <v>38</v>
      </c>
      <c r="B39" s="12" t="s">
        <v>6</v>
      </c>
      <c r="C39" s="13" t="s">
        <v>555</v>
      </c>
      <c r="D39" s="13" t="s">
        <v>492</v>
      </c>
      <c r="E39" s="13" t="s">
        <v>556</v>
      </c>
      <c r="F39" s="14" t="s">
        <v>68</v>
      </c>
    </row>
    <row r="40" spans="1:6">
      <c r="A40" s="14">
        <v>39</v>
      </c>
      <c r="B40" s="12" t="s">
        <v>6</v>
      </c>
      <c r="C40" s="13" t="s">
        <v>557</v>
      </c>
      <c r="D40" s="13" t="s">
        <v>492</v>
      </c>
      <c r="E40" s="13" t="s">
        <v>501</v>
      </c>
      <c r="F40" s="14" t="s">
        <v>68</v>
      </c>
    </row>
    <row r="41" ht="42.8" spans="1:6">
      <c r="A41" s="14">
        <v>40</v>
      </c>
      <c r="B41" s="12" t="s">
        <v>6</v>
      </c>
      <c r="C41" s="13" t="s">
        <v>558</v>
      </c>
      <c r="D41" s="13" t="s">
        <v>492</v>
      </c>
      <c r="E41" s="13" t="s">
        <v>559</v>
      </c>
      <c r="F41" s="14" t="s">
        <v>68</v>
      </c>
    </row>
    <row r="42" spans="1:6">
      <c r="A42" s="14">
        <v>41</v>
      </c>
      <c r="B42" s="12" t="s">
        <v>6</v>
      </c>
      <c r="C42" s="13" t="s">
        <v>560</v>
      </c>
      <c r="D42" s="13" t="s">
        <v>492</v>
      </c>
      <c r="E42" s="13" t="s">
        <v>561</v>
      </c>
      <c r="F42" s="14" t="s">
        <v>68</v>
      </c>
    </row>
    <row r="43" spans="1:6">
      <c r="A43" s="14">
        <v>42</v>
      </c>
      <c r="B43" s="12" t="s">
        <v>6</v>
      </c>
      <c r="C43" s="13" t="s">
        <v>562</v>
      </c>
      <c r="D43" s="13" t="s">
        <v>492</v>
      </c>
      <c r="E43" s="13" t="s">
        <v>501</v>
      </c>
      <c r="F43" s="14" t="s">
        <v>68</v>
      </c>
    </row>
    <row r="44" spans="1:6">
      <c r="A44" s="14">
        <v>43</v>
      </c>
      <c r="B44" s="12" t="s">
        <v>6</v>
      </c>
      <c r="C44" s="13" t="s">
        <v>563</v>
      </c>
      <c r="D44" s="13" t="s">
        <v>492</v>
      </c>
      <c r="E44" s="13" t="s">
        <v>564</v>
      </c>
      <c r="F44" s="14" t="s">
        <v>68</v>
      </c>
    </row>
    <row r="45" spans="1:6">
      <c r="A45" s="14">
        <v>44</v>
      </c>
      <c r="B45" s="12" t="s">
        <v>6</v>
      </c>
      <c r="C45" s="13" t="s">
        <v>565</v>
      </c>
      <c r="D45" s="13" t="s">
        <v>492</v>
      </c>
      <c r="E45" s="13" t="s">
        <v>517</v>
      </c>
      <c r="F45" s="14" t="s">
        <v>68</v>
      </c>
    </row>
    <row r="46" spans="1:6">
      <c r="A46" s="14">
        <v>45</v>
      </c>
      <c r="B46" s="12" t="s">
        <v>6</v>
      </c>
      <c r="C46" s="13" t="s">
        <v>566</v>
      </c>
      <c r="D46" s="13" t="s">
        <v>492</v>
      </c>
      <c r="E46" s="13" t="s">
        <v>517</v>
      </c>
      <c r="F46" s="14" t="s">
        <v>68</v>
      </c>
    </row>
    <row r="47" spans="1:6">
      <c r="A47" s="14">
        <v>46</v>
      </c>
      <c r="B47" s="12" t="s">
        <v>6</v>
      </c>
      <c r="C47" s="13" t="s">
        <v>567</v>
      </c>
      <c r="D47" s="13" t="s">
        <v>492</v>
      </c>
      <c r="E47" s="13" t="s">
        <v>568</v>
      </c>
      <c r="F47" s="14" t="s">
        <v>68</v>
      </c>
    </row>
    <row r="48" ht="54.35" spans="1:6">
      <c r="A48" s="14">
        <v>47</v>
      </c>
      <c r="B48" s="12" t="s">
        <v>6</v>
      </c>
      <c r="C48" s="13" t="s">
        <v>569</v>
      </c>
      <c r="D48" s="13" t="s">
        <v>492</v>
      </c>
      <c r="E48" s="13" t="s">
        <v>570</v>
      </c>
      <c r="F48" s="14" t="s">
        <v>68</v>
      </c>
    </row>
    <row r="49" spans="1:6">
      <c r="A49" s="14">
        <v>48</v>
      </c>
      <c r="B49" s="12" t="s">
        <v>6</v>
      </c>
      <c r="C49" s="13" t="s">
        <v>571</v>
      </c>
      <c r="D49" s="13" t="s">
        <v>492</v>
      </c>
      <c r="E49" s="13" t="s">
        <v>517</v>
      </c>
      <c r="F49" s="14" t="s">
        <v>68</v>
      </c>
    </row>
    <row r="50" spans="1:6">
      <c r="A50" s="14">
        <v>49</v>
      </c>
      <c r="B50" s="12" t="s">
        <v>6</v>
      </c>
      <c r="C50" s="13" t="s">
        <v>572</v>
      </c>
      <c r="D50" s="13" t="s">
        <v>492</v>
      </c>
      <c r="E50" s="13" t="s">
        <v>573</v>
      </c>
      <c r="F50" s="14" t="s">
        <v>68</v>
      </c>
    </row>
    <row r="51" ht="14.25" spans="1:6">
      <c r="A51" s="14">
        <v>50</v>
      </c>
      <c r="B51" s="12" t="s">
        <v>6</v>
      </c>
      <c r="C51" s="13" t="s">
        <v>574</v>
      </c>
      <c r="D51" s="13" t="s">
        <v>492</v>
      </c>
      <c r="E51" s="13" t="s">
        <v>575</v>
      </c>
      <c r="F51" s="14" t="s">
        <v>68</v>
      </c>
    </row>
    <row r="52" spans="1:6">
      <c r="A52" s="14">
        <v>51</v>
      </c>
      <c r="B52" s="12" t="s">
        <v>6</v>
      </c>
      <c r="C52" s="13" t="s">
        <v>576</v>
      </c>
      <c r="D52" s="13" t="s">
        <v>492</v>
      </c>
      <c r="E52" s="13" t="s">
        <v>577</v>
      </c>
      <c r="F52" s="14" t="s">
        <v>68</v>
      </c>
    </row>
    <row r="53" ht="14.25" spans="1:6">
      <c r="A53" s="14">
        <v>52</v>
      </c>
      <c r="B53" s="12" t="s">
        <v>6</v>
      </c>
      <c r="C53" s="13" t="s">
        <v>578</v>
      </c>
      <c r="D53" s="13" t="s">
        <v>492</v>
      </c>
      <c r="E53" s="13" t="s">
        <v>517</v>
      </c>
      <c r="F53" s="14" t="s">
        <v>68</v>
      </c>
    </row>
    <row r="54" ht="27.15" spans="1:6">
      <c r="A54" s="14">
        <v>53</v>
      </c>
      <c r="B54" s="12" t="s">
        <v>6</v>
      </c>
      <c r="C54" s="13" t="s">
        <v>579</v>
      </c>
      <c r="D54" s="13" t="s">
        <v>492</v>
      </c>
      <c r="E54" s="13" t="s">
        <v>580</v>
      </c>
      <c r="F54" s="14" t="s">
        <v>68</v>
      </c>
    </row>
    <row r="55" spans="1:6">
      <c r="A55" s="14">
        <v>54</v>
      </c>
      <c r="B55" s="12" t="s">
        <v>6</v>
      </c>
      <c r="C55" s="13" t="s">
        <v>581</v>
      </c>
      <c r="D55" s="13" t="s">
        <v>492</v>
      </c>
      <c r="E55" s="13" t="s">
        <v>515</v>
      </c>
      <c r="F55" s="14" t="s">
        <v>68</v>
      </c>
    </row>
    <row r="56" ht="14.25" spans="1:6">
      <c r="A56" s="14">
        <v>55</v>
      </c>
      <c r="B56" s="12" t="s">
        <v>6</v>
      </c>
      <c r="C56" s="13" t="s">
        <v>582</v>
      </c>
      <c r="D56" s="13" t="s">
        <v>492</v>
      </c>
      <c r="E56" s="13" t="s">
        <v>577</v>
      </c>
      <c r="F56" s="14" t="s">
        <v>68</v>
      </c>
    </row>
    <row r="57" ht="14.25" spans="1:6">
      <c r="A57" s="14">
        <v>56</v>
      </c>
      <c r="B57" s="12" t="s">
        <v>6</v>
      </c>
      <c r="C57" s="13" t="s">
        <v>583</v>
      </c>
      <c r="D57" s="13" t="s">
        <v>492</v>
      </c>
      <c r="E57" s="13" t="s">
        <v>584</v>
      </c>
      <c r="F57" s="14" t="s">
        <v>68</v>
      </c>
    </row>
    <row r="58" ht="14.25" spans="1:6">
      <c r="A58" s="14">
        <v>57</v>
      </c>
      <c r="B58" s="12" t="s">
        <v>6</v>
      </c>
      <c r="C58" s="13" t="s">
        <v>585</v>
      </c>
      <c r="D58" s="13" t="s">
        <v>492</v>
      </c>
      <c r="E58" s="13" t="s">
        <v>577</v>
      </c>
      <c r="F58" s="14" t="s">
        <v>68</v>
      </c>
    </row>
    <row r="59" ht="25.8" spans="1:6">
      <c r="A59" s="14">
        <v>58</v>
      </c>
      <c r="B59" s="12" t="s">
        <v>6</v>
      </c>
      <c r="C59" s="13" t="s">
        <v>586</v>
      </c>
      <c r="D59" s="13" t="s">
        <v>492</v>
      </c>
      <c r="E59" s="13" t="s">
        <v>587</v>
      </c>
      <c r="F59" s="14" t="s">
        <v>68</v>
      </c>
    </row>
    <row r="60" spans="1:6">
      <c r="A60" s="14">
        <v>59</v>
      </c>
      <c r="B60" s="12" t="s">
        <v>6</v>
      </c>
      <c r="C60" s="13" t="s">
        <v>588</v>
      </c>
      <c r="D60" s="13" t="s">
        <v>492</v>
      </c>
      <c r="E60" s="13" t="s">
        <v>371</v>
      </c>
      <c r="F60" s="14" t="s">
        <v>68</v>
      </c>
    </row>
    <row r="61" spans="1:6">
      <c r="A61" s="14">
        <v>60</v>
      </c>
      <c r="B61" s="12" t="s">
        <v>6</v>
      </c>
      <c r="C61" s="13" t="s">
        <v>589</v>
      </c>
      <c r="D61" s="13" t="s">
        <v>492</v>
      </c>
      <c r="E61" s="13" t="s">
        <v>590</v>
      </c>
      <c r="F61" s="14" t="s">
        <v>68</v>
      </c>
    </row>
    <row r="62" ht="25.8" spans="1:6">
      <c r="A62" s="14">
        <v>61</v>
      </c>
      <c r="B62" s="12" t="s">
        <v>6</v>
      </c>
      <c r="C62" s="13" t="s">
        <v>591</v>
      </c>
      <c r="D62" s="13" t="s">
        <v>492</v>
      </c>
      <c r="E62" s="13" t="s">
        <v>561</v>
      </c>
      <c r="F62" s="14" t="s">
        <v>68</v>
      </c>
    </row>
    <row r="63" spans="1:6">
      <c r="A63" s="14">
        <v>62</v>
      </c>
      <c r="B63" s="12" t="s">
        <v>6</v>
      </c>
      <c r="C63" s="13" t="s">
        <v>592</v>
      </c>
      <c r="D63" s="13" t="s">
        <v>492</v>
      </c>
      <c r="E63" s="13" t="s">
        <v>593</v>
      </c>
      <c r="F63" s="14" t="s">
        <v>68</v>
      </c>
    </row>
    <row r="64" spans="1:6">
      <c r="A64" s="14">
        <v>63</v>
      </c>
      <c r="B64" s="12" t="s">
        <v>6</v>
      </c>
      <c r="C64" s="13" t="s">
        <v>594</v>
      </c>
      <c r="D64" s="13" t="s">
        <v>492</v>
      </c>
      <c r="E64" s="13" t="s">
        <v>595</v>
      </c>
      <c r="F64" s="14" t="s">
        <v>68</v>
      </c>
    </row>
    <row r="65" spans="1:6">
      <c r="A65" s="14">
        <v>64</v>
      </c>
      <c r="B65" s="12" t="s">
        <v>6</v>
      </c>
      <c r="C65" s="13" t="s">
        <v>596</v>
      </c>
      <c r="D65" s="13" t="s">
        <v>492</v>
      </c>
      <c r="E65" s="13" t="s">
        <v>597</v>
      </c>
      <c r="F65" s="14" t="s">
        <v>68</v>
      </c>
    </row>
    <row r="66" spans="1:6">
      <c r="A66" s="14">
        <v>65</v>
      </c>
      <c r="B66" s="12" t="s">
        <v>6</v>
      </c>
      <c r="C66" s="13" t="s">
        <v>598</v>
      </c>
      <c r="D66" s="13" t="s">
        <v>492</v>
      </c>
      <c r="E66" s="13" t="s">
        <v>501</v>
      </c>
      <c r="F66" s="14" t="s">
        <v>68</v>
      </c>
    </row>
    <row r="67" ht="38.7" spans="1:6">
      <c r="A67" s="14">
        <v>66</v>
      </c>
      <c r="B67" s="12" t="s">
        <v>6</v>
      </c>
      <c r="C67" s="13" t="s">
        <v>599</v>
      </c>
      <c r="D67" s="13" t="s">
        <v>492</v>
      </c>
      <c r="E67" s="13" t="s">
        <v>600</v>
      </c>
      <c r="F67" s="14" t="s">
        <v>68</v>
      </c>
    </row>
    <row r="68" spans="1:6">
      <c r="A68" s="14">
        <v>67</v>
      </c>
      <c r="B68" s="12" t="s">
        <v>6</v>
      </c>
      <c r="C68" s="13" t="s">
        <v>601</v>
      </c>
      <c r="D68" s="13" t="s">
        <v>492</v>
      </c>
      <c r="E68" s="13" t="s">
        <v>602</v>
      </c>
      <c r="F68" s="14" t="s">
        <v>68</v>
      </c>
    </row>
    <row r="69" ht="14.25" spans="1:6">
      <c r="A69" s="14">
        <v>68</v>
      </c>
      <c r="B69" s="12" t="s">
        <v>6</v>
      </c>
      <c r="C69" s="13" t="s">
        <v>603</v>
      </c>
      <c r="D69" s="13" t="s">
        <v>492</v>
      </c>
      <c r="E69" s="13" t="s">
        <v>584</v>
      </c>
      <c r="F69" s="14" t="s">
        <v>68</v>
      </c>
    </row>
    <row r="70" spans="1:6">
      <c r="A70" s="14">
        <v>69</v>
      </c>
      <c r="B70" s="12" t="s">
        <v>6</v>
      </c>
      <c r="C70" s="13" t="s">
        <v>604</v>
      </c>
      <c r="D70" s="13" t="s">
        <v>492</v>
      </c>
      <c r="E70" s="13" t="s">
        <v>605</v>
      </c>
      <c r="F70" s="14" t="s">
        <v>68</v>
      </c>
    </row>
    <row r="71" ht="14.25" spans="1:6">
      <c r="A71" s="14">
        <v>70</v>
      </c>
      <c r="B71" s="12" t="s">
        <v>6</v>
      </c>
      <c r="C71" s="13" t="s">
        <v>606</v>
      </c>
      <c r="D71" s="13" t="s">
        <v>492</v>
      </c>
      <c r="E71" s="13" t="s">
        <v>607</v>
      </c>
      <c r="F71" s="14" t="s">
        <v>68</v>
      </c>
    </row>
    <row r="72" ht="14.25" spans="1:6">
      <c r="A72" s="14">
        <v>71</v>
      </c>
      <c r="B72" s="12" t="s">
        <v>6</v>
      </c>
      <c r="C72" s="13" t="s">
        <v>608</v>
      </c>
      <c r="D72" s="13" t="s">
        <v>492</v>
      </c>
      <c r="E72" s="13" t="s">
        <v>371</v>
      </c>
      <c r="F72" s="14" t="s">
        <v>68</v>
      </c>
    </row>
    <row r="73" spans="1:6">
      <c r="A73" s="14">
        <v>72</v>
      </c>
      <c r="B73" s="12" t="s">
        <v>6</v>
      </c>
      <c r="C73" s="13" t="s">
        <v>609</v>
      </c>
      <c r="D73" s="13" t="s">
        <v>492</v>
      </c>
      <c r="E73" s="13" t="s">
        <v>610</v>
      </c>
      <c r="F73" s="14" t="s">
        <v>68</v>
      </c>
    </row>
    <row r="74" ht="14.25" spans="1:6">
      <c r="A74" s="14">
        <v>73</v>
      </c>
      <c r="B74" s="12" t="s">
        <v>6</v>
      </c>
      <c r="C74" s="13" t="s">
        <v>611</v>
      </c>
      <c r="D74" s="13" t="s">
        <v>492</v>
      </c>
      <c r="E74" s="13" t="s">
        <v>612</v>
      </c>
      <c r="F74" s="14" t="s">
        <v>68</v>
      </c>
    </row>
    <row r="75" ht="14.25" spans="1:6">
      <c r="A75" s="14">
        <v>74</v>
      </c>
      <c r="B75" s="12" t="s">
        <v>6</v>
      </c>
      <c r="C75" s="13" t="s">
        <v>613</v>
      </c>
      <c r="D75" s="13" t="s">
        <v>492</v>
      </c>
      <c r="E75" s="13" t="s">
        <v>607</v>
      </c>
      <c r="F75" s="14" t="s">
        <v>68</v>
      </c>
    </row>
  </sheetData>
  <autoFilter ref="A1:F75">
    <extLst/>
  </autoFilter>
  <conditionalFormatting sqref="C$1:C$1048576"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workbookViewId="0">
      <selection activeCell="D1" sqref="D$1:D$1048576"/>
    </sheetView>
  </sheetViews>
  <sheetFormatPr defaultColWidth="8.99082568807339" defaultRowHeight="12.9" outlineLevelCol="6"/>
  <cols>
    <col min="2" max="2" width="15.2018348623853" customWidth="1"/>
    <col min="3" max="3" width="23.5504587155963" customWidth="1"/>
    <col min="4" max="4" width="11.4587155963303" customWidth="1"/>
    <col min="5" max="5" width="11.5871559633028" customWidth="1"/>
    <col min="6" max="6" width="19.5688073394495" customWidth="1"/>
    <col min="7" max="7" width="19.3211009174312" customWidth="1"/>
  </cols>
  <sheetData>
    <row r="1" ht="16.3" spans="1:7">
      <c r="A1" s="1" t="s">
        <v>0</v>
      </c>
      <c r="B1" s="2" t="s">
        <v>1</v>
      </c>
      <c r="C1" s="3" t="s">
        <v>2</v>
      </c>
      <c r="D1" s="3" t="s">
        <v>3</v>
      </c>
      <c r="E1" s="19" t="s">
        <v>614</v>
      </c>
      <c r="F1" s="3" t="s">
        <v>4</v>
      </c>
      <c r="G1" s="3" t="s">
        <v>5</v>
      </c>
    </row>
    <row r="2" ht="14.25" spans="1:7">
      <c r="A2" s="8">
        <v>1</v>
      </c>
      <c r="B2" s="9" t="s">
        <v>6</v>
      </c>
      <c r="C2" s="10" t="s">
        <v>615</v>
      </c>
      <c r="D2" s="10" t="s">
        <v>616</v>
      </c>
      <c r="E2" s="20" t="s">
        <v>617</v>
      </c>
      <c r="F2" s="10" t="s">
        <v>618</v>
      </c>
      <c r="G2" s="17" t="s">
        <v>10</v>
      </c>
    </row>
    <row r="3" ht="25.8" spans="1:7">
      <c r="A3" s="8">
        <v>2</v>
      </c>
      <c r="B3" s="9" t="s">
        <v>6</v>
      </c>
      <c r="C3" s="10" t="s">
        <v>619</v>
      </c>
      <c r="D3" s="10" t="s">
        <v>616</v>
      </c>
      <c r="E3" s="20" t="s">
        <v>617</v>
      </c>
      <c r="F3" s="10" t="s">
        <v>620</v>
      </c>
      <c r="G3" s="17" t="s">
        <v>10</v>
      </c>
    </row>
    <row r="4" ht="28.55" spans="1:7">
      <c r="A4" s="8">
        <v>3</v>
      </c>
      <c r="B4" s="9" t="s">
        <v>6</v>
      </c>
      <c r="C4" s="10" t="s">
        <v>621</v>
      </c>
      <c r="D4" s="10" t="s">
        <v>616</v>
      </c>
      <c r="E4" s="20" t="s">
        <v>617</v>
      </c>
      <c r="F4" s="10" t="s">
        <v>622</v>
      </c>
      <c r="G4" s="17" t="s">
        <v>10</v>
      </c>
    </row>
    <row r="5" ht="14.25" spans="1:7">
      <c r="A5" s="8">
        <v>4</v>
      </c>
      <c r="B5" s="9" t="s">
        <v>6</v>
      </c>
      <c r="C5" s="10" t="s">
        <v>623</v>
      </c>
      <c r="D5" s="10" t="s">
        <v>616</v>
      </c>
      <c r="E5" s="20" t="s">
        <v>617</v>
      </c>
      <c r="F5" s="10" t="s">
        <v>624</v>
      </c>
      <c r="G5" s="17" t="s">
        <v>10</v>
      </c>
    </row>
    <row r="6" ht="25.8" spans="1:7">
      <c r="A6" s="8">
        <v>5</v>
      </c>
      <c r="B6" s="9" t="s">
        <v>6</v>
      </c>
      <c r="C6" s="10" t="s">
        <v>625</v>
      </c>
      <c r="D6" s="10" t="s">
        <v>616</v>
      </c>
      <c r="E6" s="20" t="s">
        <v>626</v>
      </c>
      <c r="F6" s="10" t="s">
        <v>174</v>
      </c>
      <c r="G6" s="17" t="s">
        <v>10</v>
      </c>
    </row>
    <row r="7" ht="28.55" spans="1:7">
      <c r="A7" s="8">
        <v>6</v>
      </c>
      <c r="B7" s="9" t="s">
        <v>6</v>
      </c>
      <c r="C7" s="10" t="s">
        <v>627</v>
      </c>
      <c r="D7" s="10" t="s">
        <v>616</v>
      </c>
      <c r="E7" s="20" t="s">
        <v>617</v>
      </c>
      <c r="F7" s="10" t="s">
        <v>628</v>
      </c>
      <c r="G7" s="17" t="s">
        <v>10</v>
      </c>
    </row>
    <row r="8" ht="25.8" spans="1:7">
      <c r="A8" s="8">
        <v>7</v>
      </c>
      <c r="B8" s="9" t="s">
        <v>6</v>
      </c>
      <c r="C8" s="10" t="s">
        <v>629</v>
      </c>
      <c r="D8" s="10" t="s">
        <v>616</v>
      </c>
      <c r="E8" s="20" t="s">
        <v>617</v>
      </c>
      <c r="F8" s="10" t="s">
        <v>630</v>
      </c>
      <c r="G8" s="17" t="s">
        <v>10</v>
      </c>
    </row>
    <row r="9" ht="25.8" spans="1:7">
      <c r="A9" s="8">
        <v>8</v>
      </c>
      <c r="B9" s="9" t="s">
        <v>6</v>
      </c>
      <c r="C9" s="10" t="s">
        <v>631</v>
      </c>
      <c r="D9" s="10" t="s">
        <v>616</v>
      </c>
      <c r="E9" s="20" t="s">
        <v>626</v>
      </c>
      <c r="F9" s="10" t="s">
        <v>632</v>
      </c>
      <c r="G9" s="17" t="s">
        <v>10</v>
      </c>
    </row>
    <row r="10" ht="25.8" spans="1:7">
      <c r="A10" s="8">
        <v>9</v>
      </c>
      <c r="B10" s="9" t="s">
        <v>6</v>
      </c>
      <c r="C10" s="10" t="s">
        <v>633</v>
      </c>
      <c r="D10" s="10" t="s">
        <v>616</v>
      </c>
      <c r="E10" s="20" t="s">
        <v>617</v>
      </c>
      <c r="F10" s="10" t="s">
        <v>86</v>
      </c>
      <c r="G10" s="17" t="s">
        <v>10</v>
      </c>
    </row>
    <row r="11" ht="14.25" spans="1:7">
      <c r="A11" s="8">
        <v>10</v>
      </c>
      <c r="B11" s="9" t="s">
        <v>6</v>
      </c>
      <c r="C11" s="10" t="s">
        <v>634</v>
      </c>
      <c r="D11" s="10" t="s">
        <v>616</v>
      </c>
      <c r="E11" s="20" t="s">
        <v>626</v>
      </c>
      <c r="F11" s="10" t="s">
        <v>635</v>
      </c>
      <c r="G11" s="17" t="s">
        <v>10</v>
      </c>
    </row>
    <row r="12" ht="28.55" spans="1:7">
      <c r="A12" s="8">
        <v>11</v>
      </c>
      <c r="B12" s="9" t="s">
        <v>6</v>
      </c>
      <c r="C12" s="10" t="s">
        <v>636</v>
      </c>
      <c r="D12" s="10" t="s">
        <v>616</v>
      </c>
      <c r="E12" s="20" t="s">
        <v>617</v>
      </c>
      <c r="F12" s="10" t="s">
        <v>637</v>
      </c>
      <c r="G12" s="17" t="s">
        <v>10</v>
      </c>
    </row>
    <row r="13" spans="1:7">
      <c r="A13" s="8">
        <v>12</v>
      </c>
      <c r="B13" s="9" t="s">
        <v>6</v>
      </c>
      <c r="C13" s="10" t="s">
        <v>638</v>
      </c>
      <c r="D13" s="10" t="s">
        <v>616</v>
      </c>
      <c r="E13" s="20" t="s">
        <v>626</v>
      </c>
      <c r="F13" s="10" t="s">
        <v>23</v>
      </c>
      <c r="G13" s="17" t="s">
        <v>10</v>
      </c>
    </row>
    <row r="14" ht="14.25" spans="1:7">
      <c r="A14" s="8">
        <v>13</v>
      </c>
      <c r="B14" s="9" t="s">
        <v>6</v>
      </c>
      <c r="C14" s="10" t="s">
        <v>639</v>
      </c>
      <c r="D14" s="10" t="s">
        <v>616</v>
      </c>
      <c r="E14" s="20" t="s">
        <v>617</v>
      </c>
      <c r="F14" s="10" t="s">
        <v>640</v>
      </c>
      <c r="G14" s="17" t="s">
        <v>10</v>
      </c>
    </row>
    <row r="15" spans="1:7">
      <c r="A15" s="8">
        <v>14</v>
      </c>
      <c r="B15" s="9" t="s">
        <v>6</v>
      </c>
      <c r="C15" s="10" t="s">
        <v>641</v>
      </c>
      <c r="D15" s="10" t="s">
        <v>616</v>
      </c>
      <c r="E15" s="20" t="s">
        <v>626</v>
      </c>
      <c r="F15" s="10" t="s">
        <v>642</v>
      </c>
      <c r="G15" s="17" t="s">
        <v>10</v>
      </c>
    </row>
    <row r="16" ht="14.25" spans="1:7">
      <c r="A16" s="8">
        <v>15</v>
      </c>
      <c r="B16" s="9" t="s">
        <v>6</v>
      </c>
      <c r="C16" s="10" t="s">
        <v>643</v>
      </c>
      <c r="D16" s="10" t="s">
        <v>616</v>
      </c>
      <c r="E16" s="20" t="s">
        <v>626</v>
      </c>
      <c r="F16" s="10" t="s">
        <v>644</v>
      </c>
      <c r="G16" s="17" t="s">
        <v>10</v>
      </c>
    </row>
    <row r="17" spans="1:7">
      <c r="A17" s="8">
        <v>16</v>
      </c>
      <c r="B17" s="9" t="s">
        <v>6</v>
      </c>
      <c r="C17" s="10" t="s">
        <v>645</v>
      </c>
      <c r="D17" s="10" t="s">
        <v>616</v>
      </c>
      <c r="E17" s="20" t="s">
        <v>626</v>
      </c>
      <c r="F17" s="10" t="s">
        <v>646</v>
      </c>
      <c r="G17" s="17" t="s">
        <v>10</v>
      </c>
    </row>
    <row r="18" ht="28.55" spans="1:7">
      <c r="A18" s="8">
        <v>17</v>
      </c>
      <c r="B18" s="9" t="s">
        <v>6</v>
      </c>
      <c r="C18" s="10" t="s">
        <v>647</v>
      </c>
      <c r="D18" s="10" t="s">
        <v>616</v>
      </c>
      <c r="E18" s="20" t="s">
        <v>617</v>
      </c>
      <c r="F18" s="10" t="s">
        <v>648</v>
      </c>
      <c r="G18" s="17" t="s">
        <v>10</v>
      </c>
    </row>
    <row r="19" spans="1:7">
      <c r="A19" s="8">
        <v>18</v>
      </c>
      <c r="B19" s="9" t="s">
        <v>6</v>
      </c>
      <c r="C19" s="10" t="s">
        <v>649</v>
      </c>
      <c r="D19" s="10" t="s">
        <v>616</v>
      </c>
      <c r="E19" s="20" t="s">
        <v>626</v>
      </c>
      <c r="F19" s="10" t="s">
        <v>646</v>
      </c>
      <c r="G19" s="17" t="s">
        <v>10</v>
      </c>
    </row>
    <row r="20" ht="14.25" spans="1:7">
      <c r="A20" s="8">
        <v>19</v>
      </c>
      <c r="B20" s="9" t="s">
        <v>6</v>
      </c>
      <c r="C20" s="10" t="s">
        <v>650</v>
      </c>
      <c r="D20" s="10" t="s">
        <v>616</v>
      </c>
      <c r="E20" s="20" t="s">
        <v>626</v>
      </c>
      <c r="F20" s="10" t="s">
        <v>651</v>
      </c>
      <c r="G20" s="17" t="s">
        <v>10</v>
      </c>
    </row>
    <row r="21" ht="14.25" spans="1:7">
      <c r="A21" s="8">
        <v>20</v>
      </c>
      <c r="B21" s="9" t="s">
        <v>6</v>
      </c>
      <c r="C21" s="10" t="s">
        <v>652</v>
      </c>
      <c r="D21" s="10" t="s">
        <v>616</v>
      </c>
      <c r="E21" s="20" t="s">
        <v>626</v>
      </c>
      <c r="F21" s="10" t="s">
        <v>653</v>
      </c>
      <c r="G21" s="17" t="s">
        <v>10</v>
      </c>
    </row>
    <row r="22" spans="1:7">
      <c r="A22" s="8">
        <v>21</v>
      </c>
      <c r="B22" s="9" t="s">
        <v>6</v>
      </c>
      <c r="C22" s="10" t="s">
        <v>654</v>
      </c>
      <c r="D22" s="10" t="s">
        <v>616</v>
      </c>
      <c r="E22" s="20" t="s">
        <v>626</v>
      </c>
      <c r="F22" s="10" t="s">
        <v>655</v>
      </c>
      <c r="G22" s="17" t="s">
        <v>10</v>
      </c>
    </row>
    <row r="23" ht="25.8" spans="1:7">
      <c r="A23" s="8">
        <v>22</v>
      </c>
      <c r="B23" s="9" t="s">
        <v>6</v>
      </c>
      <c r="C23" s="10" t="s">
        <v>656</v>
      </c>
      <c r="D23" s="10" t="s">
        <v>616</v>
      </c>
      <c r="E23" s="20" t="s">
        <v>626</v>
      </c>
      <c r="F23" s="10" t="s">
        <v>644</v>
      </c>
      <c r="G23" s="17" t="s">
        <v>10</v>
      </c>
    </row>
    <row r="24" ht="25.8" spans="1:7">
      <c r="A24" s="8">
        <v>23</v>
      </c>
      <c r="B24" s="9" t="s">
        <v>6</v>
      </c>
      <c r="C24" s="10" t="s">
        <v>657</v>
      </c>
      <c r="D24" s="10" t="s">
        <v>616</v>
      </c>
      <c r="E24" s="20" t="s">
        <v>626</v>
      </c>
      <c r="F24" s="10" t="s">
        <v>416</v>
      </c>
      <c r="G24" s="17" t="s">
        <v>10</v>
      </c>
    </row>
    <row r="25" spans="1:7">
      <c r="A25" s="8">
        <v>24</v>
      </c>
      <c r="B25" s="9" t="s">
        <v>6</v>
      </c>
      <c r="C25" s="10" t="s">
        <v>658</v>
      </c>
      <c r="D25" s="10" t="s">
        <v>616</v>
      </c>
      <c r="E25" s="20" t="s">
        <v>626</v>
      </c>
      <c r="F25" s="10" t="s">
        <v>659</v>
      </c>
      <c r="G25" s="17" t="s">
        <v>10</v>
      </c>
    </row>
    <row r="26" spans="1:7">
      <c r="A26" s="8">
        <v>25</v>
      </c>
      <c r="B26" s="9" t="s">
        <v>6</v>
      </c>
      <c r="C26" s="10" t="s">
        <v>660</v>
      </c>
      <c r="D26" s="10" t="s">
        <v>616</v>
      </c>
      <c r="E26" s="20" t="s">
        <v>626</v>
      </c>
      <c r="F26" s="10" t="s">
        <v>661</v>
      </c>
      <c r="G26" s="17" t="s">
        <v>10</v>
      </c>
    </row>
    <row r="27" spans="1:7">
      <c r="A27" s="8">
        <v>26</v>
      </c>
      <c r="B27" s="9" t="s">
        <v>6</v>
      </c>
      <c r="C27" s="10" t="s">
        <v>662</v>
      </c>
      <c r="D27" s="10" t="s">
        <v>616</v>
      </c>
      <c r="E27" s="20" t="s">
        <v>626</v>
      </c>
      <c r="F27" s="10" t="s">
        <v>663</v>
      </c>
      <c r="G27" s="17" t="s">
        <v>10</v>
      </c>
    </row>
    <row r="28" spans="1:7">
      <c r="A28" s="8">
        <v>27</v>
      </c>
      <c r="B28" s="9" t="s">
        <v>6</v>
      </c>
      <c r="C28" s="10" t="s">
        <v>664</v>
      </c>
      <c r="D28" s="10" t="s">
        <v>616</v>
      </c>
      <c r="E28" s="20" t="s">
        <v>626</v>
      </c>
      <c r="F28" s="10" t="s">
        <v>665</v>
      </c>
      <c r="G28" s="17" t="s">
        <v>10</v>
      </c>
    </row>
    <row r="29" spans="1:7">
      <c r="A29" s="8">
        <v>28</v>
      </c>
      <c r="B29" s="9" t="s">
        <v>6</v>
      </c>
      <c r="C29" s="10" t="s">
        <v>666</v>
      </c>
      <c r="D29" s="10" t="s">
        <v>616</v>
      </c>
      <c r="E29" s="20" t="s">
        <v>626</v>
      </c>
      <c r="F29" s="10" t="s">
        <v>667</v>
      </c>
      <c r="G29" s="17" t="s">
        <v>10</v>
      </c>
    </row>
    <row r="30" spans="1:7">
      <c r="A30" s="8">
        <v>29</v>
      </c>
      <c r="B30" s="9" t="s">
        <v>6</v>
      </c>
      <c r="C30" s="10" t="s">
        <v>668</v>
      </c>
      <c r="D30" s="10" t="s">
        <v>616</v>
      </c>
      <c r="E30" s="20" t="s">
        <v>626</v>
      </c>
      <c r="F30" s="10" t="s">
        <v>651</v>
      </c>
      <c r="G30" s="17" t="s">
        <v>10</v>
      </c>
    </row>
    <row r="31" spans="1:7">
      <c r="A31" s="8">
        <v>30</v>
      </c>
      <c r="B31" s="9" t="s">
        <v>6</v>
      </c>
      <c r="C31" s="10" t="s">
        <v>669</v>
      </c>
      <c r="D31" s="10" t="s">
        <v>616</v>
      </c>
      <c r="E31" s="20" t="s">
        <v>670</v>
      </c>
      <c r="F31" s="10" t="s">
        <v>646</v>
      </c>
      <c r="G31" s="17" t="s">
        <v>10</v>
      </c>
    </row>
    <row r="32" spans="1:7">
      <c r="A32" s="14">
        <v>31</v>
      </c>
      <c r="B32" s="12" t="s">
        <v>6</v>
      </c>
      <c r="C32" s="13" t="s">
        <v>671</v>
      </c>
      <c r="D32" s="13" t="s">
        <v>616</v>
      </c>
      <c r="E32" s="21" t="s">
        <v>617</v>
      </c>
      <c r="F32" s="13" t="s">
        <v>672</v>
      </c>
      <c r="G32" s="14" t="s">
        <v>68</v>
      </c>
    </row>
    <row r="33" ht="28.55" spans="1:7">
      <c r="A33" s="14">
        <v>32</v>
      </c>
      <c r="B33" s="12" t="s">
        <v>6</v>
      </c>
      <c r="C33" s="13" t="s">
        <v>673</v>
      </c>
      <c r="D33" s="13" t="s">
        <v>616</v>
      </c>
      <c r="E33" s="21" t="s">
        <v>617</v>
      </c>
      <c r="F33" s="13" t="s">
        <v>674</v>
      </c>
      <c r="G33" s="14" t="s">
        <v>68</v>
      </c>
    </row>
    <row r="34" spans="1:7">
      <c r="A34" s="14">
        <v>33</v>
      </c>
      <c r="B34" s="12" t="s">
        <v>6</v>
      </c>
      <c r="C34" s="13" t="s">
        <v>85</v>
      </c>
      <c r="D34" s="13" t="s">
        <v>616</v>
      </c>
      <c r="E34" s="21" t="s">
        <v>617</v>
      </c>
      <c r="F34" s="13" t="s">
        <v>86</v>
      </c>
      <c r="G34" s="14" t="s">
        <v>68</v>
      </c>
    </row>
    <row r="35" ht="25.8" spans="1:7">
      <c r="A35" s="14">
        <v>34</v>
      </c>
      <c r="B35" s="12" t="s">
        <v>6</v>
      </c>
      <c r="C35" s="13" t="s">
        <v>675</v>
      </c>
      <c r="D35" s="13" t="s">
        <v>616</v>
      </c>
      <c r="E35" s="21" t="s">
        <v>617</v>
      </c>
      <c r="F35" s="13" t="s">
        <v>63</v>
      </c>
      <c r="G35" s="14" t="s">
        <v>68</v>
      </c>
    </row>
    <row r="36" ht="25.8" spans="1:7">
      <c r="A36" s="14">
        <v>35</v>
      </c>
      <c r="B36" s="12" t="s">
        <v>6</v>
      </c>
      <c r="C36" s="13" t="s">
        <v>676</v>
      </c>
      <c r="D36" s="13" t="s">
        <v>616</v>
      </c>
      <c r="E36" s="21" t="s">
        <v>617</v>
      </c>
      <c r="F36" s="13" t="s">
        <v>677</v>
      </c>
      <c r="G36" s="14" t="s">
        <v>68</v>
      </c>
    </row>
    <row r="37" ht="27.15" spans="1:7">
      <c r="A37" s="14">
        <v>36</v>
      </c>
      <c r="B37" s="12" t="s">
        <v>6</v>
      </c>
      <c r="C37" s="13" t="s">
        <v>678</v>
      </c>
      <c r="D37" s="13" t="s">
        <v>616</v>
      </c>
      <c r="E37" s="21" t="s">
        <v>617</v>
      </c>
      <c r="F37" s="13" t="s">
        <v>679</v>
      </c>
      <c r="G37" s="14" t="s">
        <v>68</v>
      </c>
    </row>
    <row r="38" ht="38.7" spans="1:7">
      <c r="A38" s="14">
        <v>37</v>
      </c>
      <c r="B38" s="12" t="s">
        <v>6</v>
      </c>
      <c r="C38" s="13" t="s">
        <v>680</v>
      </c>
      <c r="D38" s="13" t="s">
        <v>616</v>
      </c>
      <c r="E38" s="21" t="s">
        <v>617</v>
      </c>
      <c r="F38" s="13" t="s">
        <v>681</v>
      </c>
      <c r="G38" s="14" t="s">
        <v>68</v>
      </c>
    </row>
    <row r="39" ht="14.25" spans="1:7">
      <c r="A39" s="14">
        <v>38</v>
      </c>
      <c r="B39" s="12" t="s">
        <v>6</v>
      </c>
      <c r="C39" s="13" t="s">
        <v>682</v>
      </c>
      <c r="D39" s="13" t="s">
        <v>616</v>
      </c>
      <c r="E39" s="21" t="s">
        <v>617</v>
      </c>
      <c r="F39" s="13" t="s">
        <v>145</v>
      </c>
      <c r="G39" s="14" t="s">
        <v>68</v>
      </c>
    </row>
    <row r="40" ht="28.55" spans="1:7">
      <c r="A40" s="14">
        <v>39</v>
      </c>
      <c r="B40" s="12" t="s">
        <v>6</v>
      </c>
      <c r="C40" s="13" t="s">
        <v>683</v>
      </c>
      <c r="D40" s="13" t="s">
        <v>616</v>
      </c>
      <c r="E40" s="21" t="s">
        <v>617</v>
      </c>
      <c r="F40" s="13" t="s">
        <v>684</v>
      </c>
      <c r="G40" s="14" t="s">
        <v>68</v>
      </c>
    </row>
  </sheetData>
  <autoFilter ref="A1:G40">
    <extLst/>
  </autoFilter>
  <conditionalFormatting sqref="C$1:C$1048576">
    <cfRule type="duplicateValues" dxfId="0" priority="1"/>
  </conditionalFormatting>
  <dataValidations count="1">
    <dataValidation type="list" allowBlank="1" showInputMessage="1" showErrorMessage="1" sqref="E2:E38 E39:E40">
      <formula1>"平面,视频"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"/>
  <sheetViews>
    <sheetView workbookViewId="0">
      <selection activeCell="C74" sqref="C$1:C$1048576"/>
    </sheetView>
  </sheetViews>
  <sheetFormatPr defaultColWidth="8.99082568807339" defaultRowHeight="12.9" outlineLevelCol="5"/>
  <cols>
    <col min="2" max="2" width="12.0825688073394" customWidth="1"/>
    <col min="3" max="3" width="22.4311926605505" customWidth="1"/>
    <col min="4" max="4" width="19.1926605504587" customWidth="1"/>
    <col min="5" max="5" width="15.0733944954128" customWidth="1"/>
    <col min="6" max="6" width="23.0642201834862" customWidth="1"/>
  </cols>
  <sheetData>
    <row r="1" ht="16.3" spans="1:6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ht="38.7" spans="1:6">
      <c r="A2" s="8">
        <v>1</v>
      </c>
      <c r="B2" s="9" t="s">
        <v>6</v>
      </c>
      <c r="C2" s="10" t="s">
        <v>685</v>
      </c>
      <c r="D2" s="10" t="s">
        <v>686</v>
      </c>
      <c r="E2" s="10" t="s">
        <v>687</v>
      </c>
      <c r="F2" s="17" t="s">
        <v>10</v>
      </c>
    </row>
    <row r="3" ht="41.45" spans="1:6">
      <c r="A3" s="8">
        <v>2</v>
      </c>
      <c r="B3" s="9" t="s">
        <v>6</v>
      </c>
      <c r="C3" s="10" t="s">
        <v>688</v>
      </c>
      <c r="D3" s="10" t="s">
        <v>686</v>
      </c>
      <c r="E3" s="10" t="s">
        <v>689</v>
      </c>
      <c r="F3" s="17" t="s">
        <v>10</v>
      </c>
    </row>
    <row r="4" ht="25.8" spans="1:6">
      <c r="A4" s="8">
        <v>3</v>
      </c>
      <c r="B4" s="9" t="s">
        <v>6</v>
      </c>
      <c r="C4" s="10" t="s">
        <v>690</v>
      </c>
      <c r="D4" s="10" t="s">
        <v>686</v>
      </c>
      <c r="E4" s="10" t="s">
        <v>691</v>
      </c>
      <c r="F4" s="17" t="s">
        <v>10</v>
      </c>
    </row>
    <row r="5" ht="38.7" spans="1:6">
      <c r="A5" s="8">
        <v>4</v>
      </c>
      <c r="B5" s="9" t="s">
        <v>6</v>
      </c>
      <c r="C5" s="10" t="s">
        <v>692</v>
      </c>
      <c r="D5" s="10" t="s">
        <v>686</v>
      </c>
      <c r="E5" s="10" t="s">
        <v>693</v>
      </c>
      <c r="F5" s="17" t="s">
        <v>10</v>
      </c>
    </row>
    <row r="6" ht="25.8" spans="1:6">
      <c r="A6" s="8">
        <v>5</v>
      </c>
      <c r="B6" s="9" t="s">
        <v>6</v>
      </c>
      <c r="C6" s="10" t="s">
        <v>694</v>
      </c>
      <c r="D6" s="10" t="s">
        <v>686</v>
      </c>
      <c r="E6" s="10" t="s">
        <v>219</v>
      </c>
      <c r="F6" s="17" t="s">
        <v>10</v>
      </c>
    </row>
    <row r="7" ht="25.8" spans="1:6">
      <c r="A7" s="8">
        <v>6</v>
      </c>
      <c r="B7" s="9" t="s">
        <v>6</v>
      </c>
      <c r="C7" s="10" t="s">
        <v>695</v>
      </c>
      <c r="D7" s="10" t="s">
        <v>686</v>
      </c>
      <c r="E7" s="10" t="s">
        <v>696</v>
      </c>
      <c r="F7" s="17" t="s">
        <v>10</v>
      </c>
    </row>
    <row r="8" ht="25.8" spans="1:6">
      <c r="A8" s="8">
        <v>7</v>
      </c>
      <c r="B8" s="9" t="s">
        <v>6</v>
      </c>
      <c r="C8" s="10" t="s">
        <v>514</v>
      </c>
      <c r="D8" s="10" t="s">
        <v>686</v>
      </c>
      <c r="E8" s="10" t="s">
        <v>697</v>
      </c>
      <c r="F8" s="17" t="s">
        <v>10</v>
      </c>
    </row>
    <row r="9" spans="1:6">
      <c r="A9" s="8">
        <v>8</v>
      </c>
      <c r="B9" s="9" t="s">
        <v>6</v>
      </c>
      <c r="C9" s="10" t="s">
        <v>698</v>
      </c>
      <c r="D9" s="10" t="s">
        <v>686</v>
      </c>
      <c r="E9" s="10" t="s">
        <v>403</v>
      </c>
      <c r="F9" s="17" t="s">
        <v>10</v>
      </c>
    </row>
    <row r="10" ht="25.8" spans="1:6">
      <c r="A10" s="8">
        <v>9</v>
      </c>
      <c r="B10" s="9" t="s">
        <v>6</v>
      </c>
      <c r="C10" s="10" t="s">
        <v>699</v>
      </c>
      <c r="D10" s="10" t="s">
        <v>686</v>
      </c>
      <c r="E10" s="10" t="s">
        <v>700</v>
      </c>
      <c r="F10" s="17" t="s">
        <v>10</v>
      </c>
    </row>
    <row r="11" spans="1:6">
      <c r="A11" s="8">
        <v>10</v>
      </c>
      <c r="B11" s="9" t="s">
        <v>6</v>
      </c>
      <c r="C11" s="10" t="s">
        <v>701</v>
      </c>
      <c r="D11" s="10" t="s">
        <v>686</v>
      </c>
      <c r="E11" s="10" t="s">
        <v>702</v>
      </c>
      <c r="F11" s="17" t="s">
        <v>10</v>
      </c>
    </row>
    <row r="12" ht="25.8" spans="1:6">
      <c r="A12" s="8">
        <v>11</v>
      </c>
      <c r="B12" s="9" t="s">
        <v>6</v>
      </c>
      <c r="C12" s="10" t="s">
        <v>548</v>
      </c>
      <c r="D12" s="10" t="s">
        <v>686</v>
      </c>
      <c r="E12" s="10" t="s">
        <v>703</v>
      </c>
      <c r="F12" s="17" t="s">
        <v>10</v>
      </c>
    </row>
    <row r="13" ht="27.15" spans="1:6">
      <c r="A13" s="8">
        <v>12</v>
      </c>
      <c r="B13" s="9" t="s">
        <v>6</v>
      </c>
      <c r="C13" s="10" t="s">
        <v>704</v>
      </c>
      <c r="D13" s="10" t="s">
        <v>686</v>
      </c>
      <c r="E13" s="10" t="s">
        <v>705</v>
      </c>
      <c r="F13" s="17" t="s">
        <v>10</v>
      </c>
    </row>
    <row r="14" ht="28.55" spans="1:6">
      <c r="A14" s="8">
        <v>13</v>
      </c>
      <c r="B14" s="9" t="s">
        <v>6</v>
      </c>
      <c r="C14" s="10" t="s">
        <v>706</v>
      </c>
      <c r="D14" s="10" t="s">
        <v>686</v>
      </c>
      <c r="E14" s="10" t="s">
        <v>707</v>
      </c>
      <c r="F14" s="17" t="s">
        <v>10</v>
      </c>
    </row>
    <row r="15" ht="27.15" spans="1:6">
      <c r="A15" s="8">
        <v>14</v>
      </c>
      <c r="B15" s="9" t="s">
        <v>6</v>
      </c>
      <c r="C15" s="10" t="s">
        <v>708</v>
      </c>
      <c r="D15" s="10" t="s">
        <v>686</v>
      </c>
      <c r="E15" s="10" t="s">
        <v>709</v>
      </c>
      <c r="F15" s="17" t="s">
        <v>10</v>
      </c>
    </row>
    <row r="16" ht="38.7" spans="1:6">
      <c r="A16" s="8">
        <v>15</v>
      </c>
      <c r="B16" s="9" t="s">
        <v>6</v>
      </c>
      <c r="C16" s="10" t="s">
        <v>710</v>
      </c>
      <c r="D16" s="10" t="s">
        <v>686</v>
      </c>
      <c r="E16" s="10" t="s">
        <v>711</v>
      </c>
      <c r="F16" s="17" t="s">
        <v>10</v>
      </c>
    </row>
    <row r="17" ht="38.7" spans="1:6">
      <c r="A17" s="8">
        <v>16</v>
      </c>
      <c r="B17" s="9" t="s">
        <v>6</v>
      </c>
      <c r="C17" s="10" t="s">
        <v>555</v>
      </c>
      <c r="D17" s="10" t="s">
        <v>686</v>
      </c>
      <c r="E17" s="10" t="s">
        <v>712</v>
      </c>
      <c r="F17" s="17" t="s">
        <v>10</v>
      </c>
    </row>
    <row r="18" ht="25.8" spans="1:6">
      <c r="A18" s="8">
        <v>17</v>
      </c>
      <c r="B18" s="9" t="s">
        <v>6</v>
      </c>
      <c r="C18" s="10" t="s">
        <v>713</v>
      </c>
      <c r="D18" s="10" t="s">
        <v>686</v>
      </c>
      <c r="E18" s="10" t="s">
        <v>714</v>
      </c>
      <c r="F18" s="17" t="s">
        <v>10</v>
      </c>
    </row>
    <row r="19" spans="1:6">
      <c r="A19" s="8">
        <v>18</v>
      </c>
      <c r="B19" s="9" t="s">
        <v>6</v>
      </c>
      <c r="C19" s="10" t="s">
        <v>715</v>
      </c>
      <c r="D19" s="10" t="s">
        <v>686</v>
      </c>
      <c r="E19" s="10" t="s">
        <v>219</v>
      </c>
      <c r="F19" s="17" t="s">
        <v>10</v>
      </c>
    </row>
    <row r="20" ht="27.15" spans="1:6">
      <c r="A20" s="8">
        <v>19</v>
      </c>
      <c r="B20" s="9" t="s">
        <v>6</v>
      </c>
      <c r="C20" s="10" t="s">
        <v>716</v>
      </c>
      <c r="D20" s="10" t="s">
        <v>686</v>
      </c>
      <c r="E20" s="10" t="s">
        <v>717</v>
      </c>
      <c r="F20" s="17" t="s">
        <v>10</v>
      </c>
    </row>
    <row r="21" ht="38.7" spans="1:6">
      <c r="A21" s="8">
        <v>20</v>
      </c>
      <c r="B21" s="9" t="s">
        <v>6</v>
      </c>
      <c r="C21" s="10" t="s">
        <v>510</v>
      </c>
      <c r="D21" s="10" t="s">
        <v>686</v>
      </c>
      <c r="E21" s="10" t="s">
        <v>718</v>
      </c>
      <c r="F21" s="17" t="s">
        <v>10</v>
      </c>
    </row>
    <row r="22" ht="25.8" spans="1:6">
      <c r="A22" s="14">
        <v>21</v>
      </c>
      <c r="B22" s="12" t="s">
        <v>6</v>
      </c>
      <c r="C22" s="13" t="s">
        <v>719</v>
      </c>
      <c r="D22" s="13" t="s">
        <v>686</v>
      </c>
      <c r="E22" s="13" t="s">
        <v>720</v>
      </c>
      <c r="F22" s="14" t="s">
        <v>68</v>
      </c>
    </row>
    <row r="23" ht="27.15" spans="1:6">
      <c r="A23" s="14">
        <v>22</v>
      </c>
      <c r="B23" s="12" t="s">
        <v>6</v>
      </c>
      <c r="C23" s="13" t="s">
        <v>721</v>
      </c>
      <c r="D23" s="13" t="s">
        <v>686</v>
      </c>
      <c r="E23" s="13" t="s">
        <v>717</v>
      </c>
      <c r="F23" s="14" t="s">
        <v>68</v>
      </c>
    </row>
    <row r="24" ht="25.8" spans="1:6">
      <c r="A24" s="14">
        <v>23</v>
      </c>
      <c r="B24" s="12" t="s">
        <v>6</v>
      </c>
      <c r="C24" s="13" t="s">
        <v>722</v>
      </c>
      <c r="D24" s="13" t="s">
        <v>686</v>
      </c>
      <c r="E24" s="13" t="s">
        <v>723</v>
      </c>
      <c r="F24" s="14" t="s">
        <v>68</v>
      </c>
    </row>
    <row r="25" spans="1:6">
      <c r="A25" s="14">
        <v>24</v>
      </c>
      <c r="B25" s="12" t="s">
        <v>6</v>
      </c>
      <c r="C25" s="13" t="s">
        <v>724</v>
      </c>
      <c r="D25" s="13" t="s">
        <v>686</v>
      </c>
      <c r="E25" s="13" t="s">
        <v>725</v>
      </c>
      <c r="F25" s="14" t="s">
        <v>68</v>
      </c>
    </row>
    <row r="26" spans="1:6">
      <c r="A26" s="14">
        <v>25</v>
      </c>
      <c r="B26" s="12" t="s">
        <v>6</v>
      </c>
      <c r="C26" s="13" t="s">
        <v>726</v>
      </c>
      <c r="D26" s="13" t="s">
        <v>686</v>
      </c>
      <c r="E26" s="13" t="s">
        <v>339</v>
      </c>
      <c r="F26" s="14" t="s">
        <v>68</v>
      </c>
    </row>
    <row r="27" ht="25.8" spans="1:6">
      <c r="A27" s="14">
        <v>26</v>
      </c>
      <c r="B27" s="12" t="s">
        <v>6</v>
      </c>
      <c r="C27" s="13" t="s">
        <v>727</v>
      </c>
      <c r="D27" s="13" t="s">
        <v>686</v>
      </c>
      <c r="E27" s="13" t="s">
        <v>728</v>
      </c>
      <c r="F27" s="14" t="s">
        <v>68</v>
      </c>
    </row>
    <row r="28" spans="1:6">
      <c r="A28" s="14">
        <v>27</v>
      </c>
      <c r="B28" s="12" t="s">
        <v>6</v>
      </c>
      <c r="C28" s="13" t="s">
        <v>729</v>
      </c>
      <c r="D28" s="13" t="s">
        <v>686</v>
      </c>
      <c r="E28" s="13" t="s">
        <v>730</v>
      </c>
      <c r="F28" s="14" t="s">
        <v>68</v>
      </c>
    </row>
    <row r="29" ht="40.1" spans="1:6">
      <c r="A29" s="14">
        <v>28</v>
      </c>
      <c r="B29" s="12" t="s">
        <v>6</v>
      </c>
      <c r="C29" s="13" t="s">
        <v>731</v>
      </c>
      <c r="D29" s="13" t="s">
        <v>686</v>
      </c>
      <c r="E29" s="13" t="s">
        <v>732</v>
      </c>
      <c r="F29" s="14" t="s">
        <v>68</v>
      </c>
    </row>
    <row r="30" spans="1:6">
      <c r="A30" s="14">
        <v>29</v>
      </c>
      <c r="B30" s="12" t="s">
        <v>6</v>
      </c>
      <c r="C30" s="13" t="s">
        <v>733</v>
      </c>
      <c r="D30" s="13" t="s">
        <v>686</v>
      </c>
      <c r="E30" s="13" t="s">
        <v>734</v>
      </c>
      <c r="F30" s="14" t="s">
        <v>68</v>
      </c>
    </row>
    <row r="31" ht="25.8" spans="1:6">
      <c r="A31" s="14">
        <v>30</v>
      </c>
      <c r="B31" s="12" t="s">
        <v>6</v>
      </c>
      <c r="C31" s="13" t="s">
        <v>599</v>
      </c>
      <c r="D31" s="13" t="s">
        <v>686</v>
      </c>
      <c r="E31" s="13" t="s">
        <v>600</v>
      </c>
      <c r="F31" s="14" t="s">
        <v>68</v>
      </c>
    </row>
    <row r="32" ht="27.15" spans="1:6">
      <c r="A32" s="14">
        <v>31</v>
      </c>
      <c r="B32" s="12" t="s">
        <v>6</v>
      </c>
      <c r="C32" s="13" t="s">
        <v>735</v>
      </c>
      <c r="D32" s="13" t="s">
        <v>686</v>
      </c>
      <c r="E32" s="13" t="s">
        <v>736</v>
      </c>
      <c r="F32" s="14" t="s">
        <v>68</v>
      </c>
    </row>
    <row r="33" ht="27.15" spans="1:6">
      <c r="A33" s="14">
        <v>32</v>
      </c>
      <c r="B33" s="12" t="s">
        <v>6</v>
      </c>
      <c r="C33" s="13" t="s">
        <v>737</v>
      </c>
      <c r="D33" s="13" t="s">
        <v>686</v>
      </c>
      <c r="E33" s="13" t="s">
        <v>738</v>
      </c>
      <c r="F33" s="14" t="s">
        <v>68</v>
      </c>
    </row>
    <row r="34" ht="27.15" spans="1:6">
      <c r="A34" s="14">
        <v>33</v>
      </c>
      <c r="B34" s="12" t="s">
        <v>6</v>
      </c>
      <c r="C34" s="13" t="s">
        <v>523</v>
      </c>
      <c r="D34" s="13" t="s">
        <v>686</v>
      </c>
      <c r="E34" s="13" t="s">
        <v>739</v>
      </c>
      <c r="F34" s="14" t="s">
        <v>68</v>
      </c>
    </row>
    <row r="35" ht="38.7" spans="1:6">
      <c r="A35" s="14">
        <v>34</v>
      </c>
      <c r="B35" s="12" t="s">
        <v>6</v>
      </c>
      <c r="C35" s="18" t="s">
        <v>740</v>
      </c>
      <c r="D35" s="13" t="s">
        <v>686</v>
      </c>
      <c r="E35" s="13" t="s">
        <v>741</v>
      </c>
      <c r="F35" s="14" t="s">
        <v>68</v>
      </c>
    </row>
    <row r="36" spans="1:6">
      <c r="A36" s="14">
        <v>35</v>
      </c>
      <c r="B36" s="12" t="s">
        <v>6</v>
      </c>
      <c r="C36" s="13" t="s">
        <v>742</v>
      </c>
      <c r="D36" s="13" t="s">
        <v>686</v>
      </c>
      <c r="E36" s="13" t="s">
        <v>339</v>
      </c>
      <c r="F36" s="14" t="s">
        <v>68</v>
      </c>
    </row>
    <row r="37" spans="1:6">
      <c r="A37" s="14">
        <v>36</v>
      </c>
      <c r="B37" s="12" t="s">
        <v>6</v>
      </c>
      <c r="C37" s="13" t="s">
        <v>743</v>
      </c>
      <c r="D37" s="13" t="s">
        <v>686</v>
      </c>
      <c r="E37" s="13" t="s">
        <v>744</v>
      </c>
      <c r="F37" s="14" t="s">
        <v>68</v>
      </c>
    </row>
    <row r="38" ht="14.25" spans="1:6">
      <c r="A38" s="14">
        <v>37</v>
      </c>
      <c r="B38" s="12" t="s">
        <v>6</v>
      </c>
      <c r="C38" s="13" t="s">
        <v>745</v>
      </c>
      <c r="D38" s="13" t="s">
        <v>686</v>
      </c>
      <c r="E38" s="13" t="s">
        <v>746</v>
      </c>
      <c r="F38" s="14" t="s">
        <v>68</v>
      </c>
    </row>
    <row r="39" ht="25.8" spans="1:6">
      <c r="A39" s="14">
        <v>38</v>
      </c>
      <c r="B39" s="12" t="s">
        <v>6</v>
      </c>
      <c r="C39" s="13" t="s">
        <v>581</v>
      </c>
      <c r="D39" s="13" t="s">
        <v>686</v>
      </c>
      <c r="E39" s="13" t="s">
        <v>747</v>
      </c>
      <c r="F39" s="14" t="s">
        <v>68</v>
      </c>
    </row>
    <row r="40" ht="14.25" spans="1:6">
      <c r="A40" s="14">
        <v>39</v>
      </c>
      <c r="B40" s="12" t="s">
        <v>6</v>
      </c>
      <c r="C40" s="13" t="s">
        <v>748</v>
      </c>
      <c r="D40" s="13" t="s">
        <v>686</v>
      </c>
      <c r="E40" s="13" t="s">
        <v>749</v>
      </c>
      <c r="F40" s="14" t="s">
        <v>68</v>
      </c>
    </row>
    <row r="41" ht="25.8" spans="1:6">
      <c r="A41" s="14">
        <v>40</v>
      </c>
      <c r="B41" s="12" t="s">
        <v>6</v>
      </c>
      <c r="C41" s="13" t="s">
        <v>750</v>
      </c>
      <c r="D41" s="13" t="s">
        <v>686</v>
      </c>
      <c r="E41" s="13" t="s">
        <v>751</v>
      </c>
      <c r="F41" s="14" t="s">
        <v>68</v>
      </c>
    </row>
    <row r="42" ht="38.7" spans="1:6">
      <c r="A42" s="14">
        <v>41</v>
      </c>
      <c r="B42" s="12" t="s">
        <v>6</v>
      </c>
      <c r="C42" s="13" t="s">
        <v>518</v>
      </c>
      <c r="D42" s="13" t="s">
        <v>686</v>
      </c>
      <c r="E42" s="13" t="s">
        <v>752</v>
      </c>
      <c r="F42" s="14" t="s">
        <v>68</v>
      </c>
    </row>
    <row r="43" ht="25.8" spans="1:6">
      <c r="A43" s="14">
        <v>42</v>
      </c>
      <c r="B43" s="12" t="s">
        <v>6</v>
      </c>
      <c r="C43" s="13" t="s">
        <v>753</v>
      </c>
      <c r="D43" s="13" t="s">
        <v>686</v>
      </c>
      <c r="E43" s="13" t="s">
        <v>754</v>
      </c>
      <c r="F43" s="14" t="s">
        <v>68</v>
      </c>
    </row>
    <row r="44" ht="25.8" spans="1:6">
      <c r="A44" s="14">
        <v>43</v>
      </c>
      <c r="B44" s="12" t="s">
        <v>6</v>
      </c>
      <c r="C44" s="13" t="s">
        <v>557</v>
      </c>
      <c r="D44" s="13" t="s">
        <v>686</v>
      </c>
      <c r="E44" s="13" t="s">
        <v>755</v>
      </c>
      <c r="F44" s="14" t="s">
        <v>68</v>
      </c>
    </row>
    <row r="45" ht="40.1" spans="1:6">
      <c r="A45" s="14">
        <v>44</v>
      </c>
      <c r="B45" s="12" t="s">
        <v>6</v>
      </c>
      <c r="C45" s="13" t="s">
        <v>756</v>
      </c>
      <c r="D45" s="13" t="s">
        <v>686</v>
      </c>
      <c r="E45" s="13" t="s">
        <v>757</v>
      </c>
      <c r="F45" s="14" t="s">
        <v>68</v>
      </c>
    </row>
    <row r="46" ht="25.8" spans="1:6">
      <c r="A46" s="14">
        <v>45</v>
      </c>
      <c r="B46" s="12" t="s">
        <v>6</v>
      </c>
      <c r="C46" s="13" t="s">
        <v>758</v>
      </c>
      <c r="D46" s="13" t="s">
        <v>686</v>
      </c>
      <c r="E46" s="13" t="s">
        <v>759</v>
      </c>
      <c r="F46" s="14" t="s">
        <v>68</v>
      </c>
    </row>
    <row r="47" spans="1:6">
      <c r="A47" s="14">
        <v>46</v>
      </c>
      <c r="B47" s="12" t="s">
        <v>6</v>
      </c>
      <c r="C47" s="13" t="s">
        <v>760</v>
      </c>
      <c r="D47" s="13" t="s">
        <v>686</v>
      </c>
      <c r="E47" s="13" t="s">
        <v>734</v>
      </c>
      <c r="F47" s="14" t="s">
        <v>68</v>
      </c>
    </row>
    <row r="48" ht="25.8" spans="1:6">
      <c r="A48" s="14">
        <v>47</v>
      </c>
      <c r="B48" s="12" t="s">
        <v>6</v>
      </c>
      <c r="C48" s="13" t="s">
        <v>566</v>
      </c>
      <c r="D48" s="13" t="s">
        <v>686</v>
      </c>
      <c r="E48" s="13" t="s">
        <v>761</v>
      </c>
      <c r="F48" s="14" t="s">
        <v>68</v>
      </c>
    </row>
    <row r="49" ht="25.8" spans="1:6">
      <c r="A49" s="14">
        <v>48</v>
      </c>
      <c r="B49" s="12" t="s">
        <v>6</v>
      </c>
      <c r="C49" s="13" t="s">
        <v>762</v>
      </c>
      <c r="D49" s="13" t="s">
        <v>686</v>
      </c>
      <c r="E49" s="13" t="s">
        <v>763</v>
      </c>
      <c r="F49" s="14" t="s">
        <v>68</v>
      </c>
    </row>
    <row r="50" ht="38.7" spans="1:6">
      <c r="A50" s="14">
        <v>49</v>
      </c>
      <c r="B50" s="12" t="s">
        <v>6</v>
      </c>
      <c r="C50" s="18" t="s">
        <v>764</v>
      </c>
      <c r="D50" s="13" t="s">
        <v>686</v>
      </c>
      <c r="E50" s="13" t="s">
        <v>765</v>
      </c>
      <c r="F50" s="14" t="s">
        <v>68</v>
      </c>
    </row>
    <row r="51" ht="38.7" spans="1:6">
      <c r="A51" s="14">
        <v>50</v>
      </c>
      <c r="B51" s="12" t="s">
        <v>6</v>
      </c>
      <c r="C51" s="13" t="s">
        <v>766</v>
      </c>
      <c r="D51" s="13" t="s">
        <v>686</v>
      </c>
      <c r="E51" s="13" t="s">
        <v>767</v>
      </c>
      <c r="F51" s="14" t="s">
        <v>68</v>
      </c>
    </row>
    <row r="52" ht="25.8" spans="1:6">
      <c r="A52" s="14">
        <v>51</v>
      </c>
      <c r="B52" s="12" t="s">
        <v>6</v>
      </c>
      <c r="C52" s="13" t="s">
        <v>768</v>
      </c>
      <c r="D52" s="13" t="s">
        <v>686</v>
      </c>
      <c r="E52" s="13" t="s">
        <v>769</v>
      </c>
      <c r="F52" s="14" t="s">
        <v>68</v>
      </c>
    </row>
    <row r="53" ht="25.8" spans="1:6">
      <c r="A53" s="14">
        <v>52</v>
      </c>
      <c r="B53" s="12" t="s">
        <v>6</v>
      </c>
      <c r="C53" s="13" t="s">
        <v>770</v>
      </c>
      <c r="D53" s="13" t="s">
        <v>686</v>
      </c>
      <c r="E53" s="13" t="s">
        <v>771</v>
      </c>
      <c r="F53" s="14" t="s">
        <v>68</v>
      </c>
    </row>
    <row r="54" spans="1:6">
      <c r="A54" s="14">
        <v>53</v>
      </c>
      <c r="B54" s="12" t="s">
        <v>6</v>
      </c>
      <c r="C54" s="13" t="s">
        <v>772</v>
      </c>
      <c r="D54" s="13" t="s">
        <v>686</v>
      </c>
      <c r="E54" s="13" t="s">
        <v>773</v>
      </c>
      <c r="F54" s="14" t="s">
        <v>68</v>
      </c>
    </row>
    <row r="55" ht="25.8" spans="1:6">
      <c r="A55" s="14">
        <v>54</v>
      </c>
      <c r="B55" s="12" t="s">
        <v>6</v>
      </c>
      <c r="C55" s="13" t="s">
        <v>774</v>
      </c>
      <c r="D55" s="13" t="s">
        <v>686</v>
      </c>
      <c r="E55" s="13" t="s">
        <v>775</v>
      </c>
      <c r="F55" s="14" t="s">
        <v>68</v>
      </c>
    </row>
    <row r="56" ht="38.7" spans="1:6">
      <c r="A56" s="14">
        <v>55</v>
      </c>
      <c r="B56" s="12" t="s">
        <v>6</v>
      </c>
      <c r="C56" s="13" t="s">
        <v>535</v>
      </c>
      <c r="D56" s="13" t="s">
        <v>686</v>
      </c>
      <c r="E56" s="13" t="s">
        <v>776</v>
      </c>
      <c r="F56" s="14" t="s">
        <v>68</v>
      </c>
    </row>
    <row r="57" ht="25.8" spans="1:6">
      <c r="A57" s="14">
        <v>56</v>
      </c>
      <c r="B57" s="12" t="s">
        <v>6</v>
      </c>
      <c r="C57" s="13" t="s">
        <v>777</v>
      </c>
      <c r="D57" s="13" t="s">
        <v>686</v>
      </c>
      <c r="E57" s="13" t="s">
        <v>778</v>
      </c>
      <c r="F57" s="14" t="s">
        <v>68</v>
      </c>
    </row>
    <row r="58" ht="38.7" spans="1:6">
      <c r="A58" s="14">
        <v>57</v>
      </c>
      <c r="B58" s="12" t="s">
        <v>6</v>
      </c>
      <c r="C58" s="13" t="s">
        <v>779</v>
      </c>
      <c r="D58" s="13" t="s">
        <v>686</v>
      </c>
      <c r="E58" s="13" t="s">
        <v>780</v>
      </c>
      <c r="F58" s="14" t="s">
        <v>68</v>
      </c>
    </row>
    <row r="59" spans="1:6">
      <c r="A59" s="14">
        <v>58</v>
      </c>
      <c r="B59" s="12" t="s">
        <v>6</v>
      </c>
      <c r="C59" s="13" t="s">
        <v>781</v>
      </c>
      <c r="D59" s="13" t="s">
        <v>686</v>
      </c>
      <c r="E59" s="13" t="s">
        <v>782</v>
      </c>
      <c r="F59" s="14" t="s">
        <v>68</v>
      </c>
    </row>
    <row r="60" ht="38.7" spans="1:6">
      <c r="A60" s="14">
        <v>59</v>
      </c>
      <c r="B60" s="12" t="s">
        <v>6</v>
      </c>
      <c r="C60" s="13" t="s">
        <v>783</v>
      </c>
      <c r="D60" s="13" t="s">
        <v>686</v>
      </c>
      <c r="E60" s="13" t="s">
        <v>784</v>
      </c>
      <c r="F60" s="14" t="s">
        <v>68</v>
      </c>
    </row>
    <row r="61" ht="38.7" spans="1:6">
      <c r="A61" s="14">
        <v>60</v>
      </c>
      <c r="B61" s="12" t="s">
        <v>6</v>
      </c>
      <c r="C61" s="13" t="s">
        <v>785</v>
      </c>
      <c r="D61" s="13" t="s">
        <v>686</v>
      </c>
      <c r="E61" s="13" t="s">
        <v>786</v>
      </c>
      <c r="F61" s="14" t="s">
        <v>68</v>
      </c>
    </row>
    <row r="62" spans="1:6">
      <c r="A62" s="14">
        <v>61</v>
      </c>
      <c r="B62" s="12" t="s">
        <v>6</v>
      </c>
      <c r="C62" s="13" t="s">
        <v>787</v>
      </c>
      <c r="D62" s="13" t="s">
        <v>686</v>
      </c>
      <c r="E62" s="13" t="s">
        <v>763</v>
      </c>
      <c r="F62" s="14" t="s">
        <v>68</v>
      </c>
    </row>
    <row r="63" ht="38.7" spans="1:6">
      <c r="A63" s="14">
        <v>62</v>
      </c>
      <c r="B63" s="12" t="s">
        <v>6</v>
      </c>
      <c r="C63" s="13" t="s">
        <v>788</v>
      </c>
      <c r="D63" s="13" t="s">
        <v>686</v>
      </c>
      <c r="E63" s="13" t="s">
        <v>789</v>
      </c>
      <c r="F63" s="14" t="s">
        <v>68</v>
      </c>
    </row>
    <row r="64" spans="1:6">
      <c r="A64" s="14">
        <v>63</v>
      </c>
      <c r="B64" s="12" t="s">
        <v>6</v>
      </c>
      <c r="C64" s="13" t="s">
        <v>790</v>
      </c>
      <c r="D64" s="13" t="s">
        <v>686</v>
      </c>
      <c r="E64" s="13" t="s">
        <v>791</v>
      </c>
      <c r="F64" s="14" t="s">
        <v>68</v>
      </c>
    </row>
    <row r="65" ht="25.8" spans="1:6">
      <c r="A65" s="14">
        <v>64</v>
      </c>
      <c r="B65" s="12" t="s">
        <v>6</v>
      </c>
      <c r="C65" s="13" t="s">
        <v>792</v>
      </c>
      <c r="D65" s="13" t="s">
        <v>686</v>
      </c>
      <c r="E65" s="13" t="s">
        <v>793</v>
      </c>
      <c r="F65" s="14" t="s">
        <v>68</v>
      </c>
    </row>
    <row r="66" ht="27.15" spans="1:6">
      <c r="A66" s="14">
        <v>65</v>
      </c>
      <c r="B66" s="12" t="s">
        <v>6</v>
      </c>
      <c r="C66" s="13" t="s">
        <v>794</v>
      </c>
      <c r="D66" s="13" t="s">
        <v>686</v>
      </c>
      <c r="E66" s="13" t="s">
        <v>795</v>
      </c>
      <c r="F66" s="14" t="s">
        <v>68</v>
      </c>
    </row>
    <row r="67" spans="1:6">
      <c r="A67" s="14">
        <v>66</v>
      </c>
      <c r="B67" s="12" t="s">
        <v>6</v>
      </c>
      <c r="C67" s="13" t="s">
        <v>796</v>
      </c>
      <c r="D67" s="13" t="s">
        <v>686</v>
      </c>
      <c r="E67" s="13" t="s">
        <v>797</v>
      </c>
      <c r="F67" s="14" t="s">
        <v>68</v>
      </c>
    </row>
    <row r="68" spans="1:6">
      <c r="A68" s="14">
        <v>67</v>
      </c>
      <c r="B68" s="12" t="s">
        <v>6</v>
      </c>
      <c r="C68" s="13" t="s">
        <v>798</v>
      </c>
      <c r="D68" s="13" t="s">
        <v>686</v>
      </c>
      <c r="E68" s="13" t="s">
        <v>734</v>
      </c>
      <c r="F68" s="14" t="s">
        <v>68</v>
      </c>
    </row>
    <row r="69" ht="25.8" spans="1:6">
      <c r="A69" s="14">
        <v>68</v>
      </c>
      <c r="B69" s="12" t="s">
        <v>6</v>
      </c>
      <c r="C69" s="13" t="s">
        <v>799</v>
      </c>
      <c r="D69" s="13" t="s">
        <v>686</v>
      </c>
      <c r="E69" s="13" t="s">
        <v>800</v>
      </c>
      <c r="F69" s="14" t="s">
        <v>68</v>
      </c>
    </row>
    <row r="70" spans="1:6">
      <c r="A70" s="14">
        <v>69</v>
      </c>
      <c r="B70" s="12" t="s">
        <v>6</v>
      </c>
      <c r="C70" s="13" t="s">
        <v>801</v>
      </c>
      <c r="D70" s="13" t="s">
        <v>686</v>
      </c>
      <c r="E70" s="13" t="s">
        <v>802</v>
      </c>
      <c r="F70" s="14" t="s">
        <v>68</v>
      </c>
    </row>
    <row r="71" spans="1:6">
      <c r="A71" s="14">
        <v>70</v>
      </c>
      <c r="B71" s="12" t="s">
        <v>6</v>
      </c>
      <c r="C71" s="13" t="s">
        <v>803</v>
      </c>
      <c r="D71" s="13" t="s">
        <v>686</v>
      </c>
      <c r="E71" s="13" t="s">
        <v>804</v>
      </c>
      <c r="F71" s="14" t="s">
        <v>68</v>
      </c>
    </row>
    <row r="72" ht="25.8" spans="1:6">
      <c r="A72" s="14">
        <v>71</v>
      </c>
      <c r="B72" s="12" t="s">
        <v>6</v>
      </c>
      <c r="C72" s="13" t="s">
        <v>598</v>
      </c>
      <c r="D72" s="13" t="s">
        <v>686</v>
      </c>
      <c r="E72" s="13" t="s">
        <v>805</v>
      </c>
      <c r="F72" s="14" t="s">
        <v>68</v>
      </c>
    </row>
    <row r="73" ht="27.15" spans="1:6">
      <c r="A73" s="14">
        <v>72</v>
      </c>
      <c r="B73" s="12" t="s">
        <v>6</v>
      </c>
      <c r="C73" s="13" t="s">
        <v>806</v>
      </c>
      <c r="D73" s="13" t="s">
        <v>686</v>
      </c>
      <c r="E73" s="13" t="s">
        <v>807</v>
      </c>
      <c r="F73" s="14" t="s">
        <v>68</v>
      </c>
    </row>
    <row r="74" ht="25.8" spans="1:6">
      <c r="A74" s="14">
        <v>73</v>
      </c>
      <c r="B74" s="12" t="s">
        <v>6</v>
      </c>
      <c r="C74" s="13" t="s">
        <v>806</v>
      </c>
      <c r="D74" s="13" t="s">
        <v>686</v>
      </c>
      <c r="E74" s="13" t="s">
        <v>808</v>
      </c>
      <c r="F74" s="14" t="s">
        <v>68</v>
      </c>
    </row>
    <row r="75" ht="41.45" spans="1:6">
      <c r="A75" s="14">
        <v>74</v>
      </c>
      <c r="B75" s="12" t="s">
        <v>6</v>
      </c>
      <c r="C75" s="13" t="s">
        <v>809</v>
      </c>
      <c r="D75" s="13" t="s">
        <v>686</v>
      </c>
      <c r="E75" s="13" t="s">
        <v>810</v>
      </c>
      <c r="F75" s="14" t="s">
        <v>68</v>
      </c>
    </row>
    <row r="76" ht="25.8" spans="1:6">
      <c r="A76" s="14">
        <v>75</v>
      </c>
      <c r="B76" s="12" t="s">
        <v>6</v>
      </c>
      <c r="C76" s="13" t="s">
        <v>811</v>
      </c>
      <c r="D76" s="13" t="s">
        <v>686</v>
      </c>
      <c r="E76" s="13" t="s">
        <v>812</v>
      </c>
      <c r="F76" s="14" t="s">
        <v>68</v>
      </c>
    </row>
    <row r="77" ht="25.8" spans="1:6">
      <c r="A77" s="14">
        <v>76</v>
      </c>
      <c r="B77" s="12" t="s">
        <v>6</v>
      </c>
      <c r="C77" s="13" t="s">
        <v>806</v>
      </c>
      <c r="D77" s="13" t="s">
        <v>686</v>
      </c>
      <c r="E77" s="13" t="s">
        <v>813</v>
      </c>
      <c r="F77" s="14" t="s">
        <v>68</v>
      </c>
    </row>
    <row r="78" spans="1:6">
      <c r="A78" s="14">
        <v>77</v>
      </c>
      <c r="B78" s="12" t="s">
        <v>6</v>
      </c>
      <c r="C78" s="13" t="s">
        <v>814</v>
      </c>
      <c r="D78" s="13" t="s">
        <v>686</v>
      </c>
      <c r="E78" s="13" t="s">
        <v>815</v>
      </c>
      <c r="F78" s="14" t="s">
        <v>68</v>
      </c>
    </row>
    <row r="79" spans="1:6">
      <c r="A79" s="14">
        <v>78</v>
      </c>
      <c r="B79" s="12" t="s">
        <v>6</v>
      </c>
      <c r="C79" s="13" t="s">
        <v>806</v>
      </c>
      <c r="D79" s="13" t="s">
        <v>686</v>
      </c>
      <c r="E79" s="13" t="s">
        <v>816</v>
      </c>
      <c r="F79" s="14" t="s">
        <v>68</v>
      </c>
    </row>
    <row r="80" ht="25.8" spans="1:6">
      <c r="A80" s="14">
        <v>79</v>
      </c>
      <c r="B80" s="12" t="s">
        <v>6</v>
      </c>
      <c r="C80" s="13" t="s">
        <v>817</v>
      </c>
      <c r="D80" s="13" t="s">
        <v>686</v>
      </c>
      <c r="E80" s="13" t="s">
        <v>431</v>
      </c>
      <c r="F80" s="14" t="s">
        <v>68</v>
      </c>
    </row>
    <row r="81" spans="1:6">
      <c r="A81" s="14">
        <v>80</v>
      </c>
      <c r="B81" s="12" t="s">
        <v>6</v>
      </c>
      <c r="C81" s="13" t="s">
        <v>818</v>
      </c>
      <c r="D81" s="13" t="s">
        <v>686</v>
      </c>
      <c r="E81" s="13" t="s">
        <v>819</v>
      </c>
      <c r="F81" s="14" t="s">
        <v>68</v>
      </c>
    </row>
    <row r="82" spans="1:6">
      <c r="A82" s="14">
        <v>81</v>
      </c>
      <c r="B82" s="12" t="s">
        <v>6</v>
      </c>
      <c r="C82" s="13" t="s">
        <v>820</v>
      </c>
      <c r="D82" s="13" t="s">
        <v>686</v>
      </c>
      <c r="E82" s="13" t="s">
        <v>821</v>
      </c>
      <c r="F82" s="14" t="s">
        <v>68</v>
      </c>
    </row>
    <row r="83" spans="1:6">
      <c r="A83" s="14">
        <v>82</v>
      </c>
      <c r="B83" s="12" t="s">
        <v>6</v>
      </c>
      <c r="C83" s="13" t="s">
        <v>822</v>
      </c>
      <c r="D83" s="13" t="s">
        <v>686</v>
      </c>
      <c r="E83" s="13" t="s">
        <v>823</v>
      </c>
      <c r="F83" s="14" t="s">
        <v>68</v>
      </c>
    </row>
    <row r="84" ht="27.15" spans="1:6">
      <c r="A84" s="14">
        <v>83</v>
      </c>
      <c r="B84" s="12" t="s">
        <v>6</v>
      </c>
      <c r="C84" s="13" t="s">
        <v>824</v>
      </c>
      <c r="D84" s="13" t="s">
        <v>686</v>
      </c>
      <c r="E84" s="13" t="s">
        <v>825</v>
      </c>
      <c r="F84" s="14" t="s">
        <v>68</v>
      </c>
    </row>
    <row r="85" ht="41.45" spans="1:6">
      <c r="A85" s="14">
        <v>84</v>
      </c>
      <c r="B85" s="12" t="s">
        <v>6</v>
      </c>
      <c r="C85" s="13" t="s">
        <v>826</v>
      </c>
      <c r="D85" s="13" t="s">
        <v>686</v>
      </c>
      <c r="E85" s="13" t="s">
        <v>827</v>
      </c>
      <c r="F85" s="14" t="s">
        <v>68</v>
      </c>
    </row>
    <row r="86" ht="27.15" spans="1:6">
      <c r="A86" s="14">
        <v>85</v>
      </c>
      <c r="B86" s="12" t="s">
        <v>6</v>
      </c>
      <c r="C86" s="13" t="s">
        <v>824</v>
      </c>
      <c r="D86" s="13" t="s">
        <v>686</v>
      </c>
      <c r="E86" s="13" t="s">
        <v>825</v>
      </c>
      <c r="F86" s="14" t="s">
        <v>68</v>
      </c>
    </row>
  </sheetData>
  <autoFilter ref="A1:F86">
    <extLst/>
  </autoFilter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C14" sqref="C14"/>
    </sheetView>
  </sheetViews>
  <sheetFormatPr defaultColWidth="8.99082568807339" defaultRowHeight="12.9" outlineLevelCol="5"/>
  <cols>
    <col min="2" max="2" width="13.2110091743119" customWidth="1"/>
    <col min="3" max="3" width="15.697247706422" customWidth="1"/>
    <col min="4" max="4" width="11.3394495412844" customWidth="1"/>
    <col min="5" max="5" width="17.3211009174312" customWidth="1"/>
    <col min="6" max="6" width="21.8073394495413" customWidth="1"/>
  </cols>
  <sheetData>
    <row r="1" ht="16.3" spans="1:6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15" t="s">
        <v>5</v>
      </c>
    </row>
    <row r="2" spans="1:6">
      <c r="A2" s="4">
        <v>1</v>
      </c>
      <c r="B2" s="5" t="s">
        <v>6</v>
      </c>
      <c r="C2" s="6" t="s">
        <v>828</v>
      </c>
      <c r="D2" s="6" t="s">
        <v>829</v>
      </c>
      <c r="E2" s="6" t="s">
        <v>830</v>
      </c>
      <c r="F2" s="16" t="s">
        <v>831</v>
      </c>
    </row>
    <row r="3" spans="1:6">
      <c r="A3" s="4">
        <v>2</v>
      </c>
      <c r="B3" s="5" t="s">
        <v>6</v>
      </c>
      <c r="C3" s="6" t="s">
        <v>832</v>
      </c>
      <c r="D3" s="6" t="s">
        <v>829</v>
      </c>
      <c r="E3" s="6" t="s">
        <v>833</v>
      </c>
      <c r="F3" s="16" t="s">
        <v>831</v>
      </c>
    </row>
    <row r="4" spans="1:6">
      <c r="A4" s="4">
        <v>3</v>
      </c>
      <c r="B4" s="5" t="s">
        <v>6</v>
      </c>
      <c r="C4" s="6" t="s">
        <v>834</v>
      </c>
      <c r="D4" s="6" t="s">
        <v>829</v>
      </c>
      <c r="E4" s="6" t="s">
        <v>835</v>
      </c>
      <c r="F4" s="16" t="s">
        <v>831</v>
      </c>
    </row>
    <row r="5" spans="1:6">
      <c r="A5" s="4">
        <v>4</v>
      </c>
      <c r="B5" s="5" t="s">
        <v>6</v>
      </c>
      <c r="C5" s="6" t="s">
        <v>836</v>
      </c>
      <c r="D5" s="6" t="s">
        <v>829</v>
      </c>
      <c r="E5" s="6" t="s">
        <v>837</v>
      </c>
      <c r="F5" s="16" t="s">
        <v>831</v>
      </c>
    </row>
    <row r="6" spans="1:6">
      <c r="A6" s="4">
        <v>5</v>
      </c>
      <c r="B6" s="5" t="s">
        <v>6</v>
      </c>
      <c r="C6" s="6" t="s">
        <v>838</v>
      </c>
      <c r="D6" s="6" t="s">
        <v>829</v>
      </c>
      <c r="E6" s="6" t="s">
        <v>23</v>
      </c>
      <c r="F6" s="16" t="s">
        <v>831</v>
      </c>
    </row>
    <row r="7" spans="1:6">
      <c r="A7" s="4">
        <v>6</v>
      </c>
      <c r="B7" s="5" t="s">
        <v>6</v>
      </c>
      <c r="C7" s="6" t="s">
        <v>839</v>
      </c>
      <c r="D7" s="6" t="s">
        <v>829</v>
      </c>
      <c r="E7" s="6" t="s">
        <v>840</v>
      </c>
      <c r="F7" s="16" t="s">
        <v>831</v>
      </c>
    </row>
    <row r="8" spans="1:6">
      <c r="A8" s="4">
        <v>7</v>
      </c>
      <c r="B8" s="5" t="s">
        <v>6</v>
      </c>
      <c r="C8" s="6" t="s">
        <v>841</v>
      </c>
      <c r="D8" s="6" t="s">
        <v>829</v>
      </c>
      <c r="E8" s="6" t="s">
        <v>842</v>
      </c>
      <c r="F8" s="16" t="s">
        <v>831</v>
      </c>
    </row>
    <row r="9" spans="1:6">
      <c r="A9" s="4">
        <v>8</v>
      </c>
      <c r="B9" s="5" t="s">
        <v>6</v>
      </c>
      <c r="C9" s="6" t="s">
        <v>843</v>
      </c>
      <c r="D9" s="6" t="s">
        <v>829</v>
      </c>
      <c r="E9" s="6" t="s">
        <v>844</v>
      </c>
      <c r="F9" s="16" t="s">
        <v>831</v>
      </c>
    </row>
    <row r="10" spans="1:6">
      <c r="A10" s="4">
        <v>9</v>
      </c>
      <c r="B10" s="5" t="s">
        <v>6</v>
      </c>
      <c r="C10" s="6" t="s">
        <v>845</v>
      </c>
      <c r="D10" s="6" t="s">
        <v>829</v>
      </c>
      <c r="E10" s="6" t="s">
        <v>846</v>
      </c>
      <c r="F10" s="16" t="s">
        <v>831</v>
      </c>
    </row>
    <row r="11" ht="14.25" spans="1:6">
      <c r="A11" s="4">
        <v>10</v>
      </c>
      <c r="B11" s="5" t="s">
        <v>6</v>
      </c>
      <c r="C11" s="6" t="s">
        <v>847</v>
      </c>
      <c r="D11" s="6" t="s">
        <v>829</v>
      </c>
      <c r="E11" s="6" t="s">
        <v>848</v>
      </c>
      <c r="F11" s="16" t="s">
        <v>831</v>
      </c>
    </row>
    <row r="12" ht="14.25" spans="1:6">
      <c r="A12" s="4">
        <v>11</v>
      </c>
      <c r="B12" s="5" t="s">
        <v>6</v>
      </c>
      <c r="C12" s="6" t="s">
        <v>849</v>
      </c>
      <c r="D12" s="6" t="s">
        <v>829</v>
      </c>
      <c r="E12" s="6" t="s">
        <v>850</v>
      </c>
      <c r="F12" s="16" t="s">
        <v>831</v>
      </c>
    </row>
    <row r="13" spans="1:6">
      <c r="A13" s="4">
        <v>12</v>
      </c>
      <c r="B13" s="5" t="s">
        <v>6</v>
      </c>
      <c r="C13" s="6" t="s">
        <v>851</v>
      </c>
      <c r="D13" s="6" t="s">
        <v>829</v>
      </c>
      <c r="E13" s="6" t="s">
        <v>852</v>
      </c>
      <c r="F13" s="16" t="s">
        <v>831</v>
      </c>
    </row>
    <row r="14" spans="1:6">
      <c r="A14" s="4">
        <v>13</v>
      </c>
      <c r="B14" s="5" t="s">
        <v>6</v>
      </c>
      <c r="C14" s="6" t="s">
        <v>853</v>
      </c>
      <c r="D14" s="6" t="s">
        <v>829</v>
      </c>
      <c r="E14" s="6" t="s">
        <v>854</v>
      </c>
      <c r="F14" s="16" t="s">
        <v>831</v>
      </c>
    </row>
    <row r="15" ht="14.25" spans="1:6">
      <c r="A15" s="4">
        <v>14</v>
      </c>
      <c r="B15" s="5" t="s">
        <v>6</v>
      </c>
      <c r="C15" s="6" t="s">
        <v>855</v>
      </c>
      <c r="D15" s="6" t="s">
        <v>829</v>
      </c>
      <c r="E15" s="6" t="s">
        <v>856</v>
      </c>
      <c r="F15" s="16" t="s">
        <v>831</v>
      </c>
    </row>
    <row r="16" spans="1:6">
      <c r="A16" s="4">
        <v>15</v>
      </c>
      <c r="B16" s="5" t="s">
        <v>6</v>
      </c>
      <c r="C16" s="6" t="s">
        <v>857</v>
      </c>
      <c r="D16" s="6" t="s">
        <v>829</v>
      </c>
      <c r="E16" s="6" t="s">
        <v>858</v>
      </c>
      <c r="F16" s="16" t="s">
        <v>831</v>
      </c>
    </row>
    <row r="17" ht="25.8" spans="1:6">
      <c r="A17" s="14">
        <v>16</v>
      </c>
      <c r="B17" s="12" t="s">
        <v>6</v>
      </c>
      <c r="C17" s="13" t="s">
        <v>859</v>
      </c>
      <c r="D17" s="13" t="s">
        <v>829</v>
      </c>
      <c r="E17" s="13" t="s">
        <v>860</v>
      </c>
      <c r="F17" s="14" t="s">
        <v>68</v>
      </c>
    </row>
  </sheetData>
  <autoFilter ref="A1:F17">
    <extLst/>
  </autoFilter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workbookViewId="0">
      <selection activeCell="C65" sqref="C65"/>
    </sheetView>
  </sheetViews>
  <sheetFormatPr defaultColWidth="8.99082568807339" defaultRowHeight="12.9" outlineLevelCol="5"/>
  <cols>
    <col min="2" max="2" width="13.7064220183486" customWidth="1"/>
    <col min="3" max="3" width="41.1192660550459" customWidth="1"/>
    <col min="4" max="4" width="21.0550458715596" customWidth="1"/>
    <col min="5" max="5" width="39.3761467889908" customWidth="1"/>
    <col min="6" max="6" width="25.5412844036697" customWidth="1"/>
  </cols>
  <sheetData>
    <row r="1" ht="16.3" spans="1:6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>
      <c r="A2" s="4">
        <v>1</v>
      </c>
      <c r="B2" s="5" t="s">
        <v>6</v>
      </c>
      <c r="C2" s="6" t="s">
        <v>861</v>
      </c>
      <c r="D2" s="6" t="s">
        <v>862</v>
      </c>
      <c r="E2" s="6" t="s">
        <v>642</v>
      </c>
      <c r="F2" s="4" t="s">
        <v>831</v>
      </c>
    </row>
    <row r="3" ht="14.25" spans="1:6">
      <c r="A3" s="4">
        <v>2</v>
      </c>
      <c r="B3" s="5" t="s">
        <v>6</v>
      </c>
      <c r="C3" s="6" t="s">
        <v>863</v>
      </c>
      <c r="D3" s="6" t="s">
        <v>862</v>
      </c>
      <c r="E3" s="6" t="s">
        <v>864</v>
      </c>
      <c r="F3" s="4" t="s">
        <v>831</v>
      </c>
    </row>
    <row r="4" ht="14.25" spans="1:6">
      <c r="A4" s="4">
        <v>3</v>
      </c>
      <c r="B4" s="5" t="s">
        <v>6</v>
      </c>
      <c r="C4" s="6" t="s">
        <v>865</v>
      </c>
      <c r="D4" s="6" t="s">
        <v>862</v>
      </c>
      <c r="E4" s="6" t="s">
        <v>184</v>
      </c>
      <c r="F4" s="4" t="s">
        <v>831</v>
      </c>
    </row>
    <row r="5" spans="1:6">
      <c r="A5" s="4">
        <v>4</v>
      </c>
      <c r="B5" s="5" t="s">
        <v>6</v>
      </c>
      <c r="C5" s="6" t="s">
        <v>866</v>
      </c>
      <c r="D5" s="6" t="s">
        <v>862</v>
      </c>
      <c r="E5" s="6" t="s">
        <v>867</v>
      </c>
      <c r="F5" s="4" t="s">
        <v>831</v>
      </c>
    </row>
    <row r="6" spans="1:6">
      <c r="A6" s="4">
        <v>5</v>
      </c>
      <c r="B6" s="5" t="s">
        <v>6</v>
      </c>
      <c r="C6" s="6" t="s">
        <v>868</v>
      </c>
      <c r="D6" s="6" t="s">
        <v>862</v>
      </c>
      <c r="E6" s="6" t="s">
        <v>869</v>
      </c>
      <c r="F6" s="4" t="s">
        <v>831</v>
      </c>
    </row>
    <row r="7" spans="1:6">
      <c r="A7" s="4">
        <v>6</v>
      </c>
      <c r="B7" s="5" t="s">
        <v>6</v>
      </c>
      <c r="C7" s="6" t="s">
        <v>870</v>
      </c>
      <c r="D7" s="6" t="s">
        <v>862</v>
      </c>
      <c r="E7" s="6" t="s">
        <v>871</v>
      </c>
      <c r="F7" s="4" t="s">
        <v>831</v>
      </c>
    </row>
    <row r="8" spans="1:6">
      <c r="A8" s="4">
        <v>7</v>
      </c>
      <c r="B8" s="5" t="s">
        <v>6</v>
      </c>
      <c r="C8" s="6" t="s">
        <v>872</v>
      </c>
      <c r="D8" s="6" t="s">
        <v>862</v>
      </c>
      <c r="E8" s="6" t="s">
        <v>642</v>
      </c>
      <c r="F8" s="4" t="s">
        <v>831</v>
      </c>
    </row>
    <row r="9" ht="27.15" spans="1:6">
      <c r="A9" s="4">
        <v>8</v>
      </c>
      <c r="B9" s="5" t="s">
        <v>6</v>
      </c>
      <c r="C9" s="6" t="s">
        <v>873</v>
      </c>
      <c r="D9" s="6" t="s">
        <v>862</v>
      </c>
      <c r="E9" s="6" t="s">
        <v>874</v>
      </c>
      <c r="F9" s="4" t="s">
        <v>831</v>
      </c>
    </row>
    <row r="10" ht="14.25" spans="1:6">
      <c r="A10" s="4">
        <v>9</v>
      </c>
      <c r="B10" s="5" t="s">
        <v>6</v>
      </c>
      <c r="C10" s="6" t="s">
        <v>875</v>
      </c>
      <c r="D10" s="6" t="s">
        <v>862</v>
      </c>
      <c r="E10" s="6" t="s">
        <v>663</v>
      </c>
      <c r="F10" s="4" t="s">
        <v>831</v>
      </c>
    </row>
    <row r="11" ht="27.15" spans="1:6">
      <c r="A11" s="4">
        <v>10</v>
      </c>
      <c r="B11" s="5" t="s">
        <v>6</v>
      </c>
      <c r="C11" s="6" t="s">
        <v>876</v>
      </c>
      <c r="D11" s="6" t="s">
        <v>862</v>
      </c>
      <c r="E11" s="6" t="s">
        <v>877</v>
      </c>
      <c r="F11" s="4" t="s">
        <v>831</v>
      </c>
    </row>
    <row r="12" ht="14.25" spans="1:6">
      <c r="A12" s="4">
        <v>11</v>
      </c>
      <c r="B12" s="5" t="s">
        <v>6</v>
      </c>
      <c r="C12" s="6" t="s">
        <v>878</v>
      </c>
      <c r="D12" s="6" t="s">
        <v>862</v>
      </c>
      <c r="E12" s="6" t="s">
        <v>879</v>
      </c>
      <c r="F12" s="4" t="s">
        <v>831</v>
      </c>
    </row>
    <row r="13" ht="14.25" spans="1:6">
      <c r="A13" s="4">
        <v>12</v>
      </c>
      <c r="B13" s="5" t="s">
        <v>6</v>
      </c>
      <c r="C13" s="6" t="s">
        <v>880</v>
      </c>
      <c r="D13" s="6" t="s">
        <v>862</v>
      </c>
      <c r="E13" s="6" t="s">
        <v>320</v>
      </c>
      <c r="F13" s="4" t="s">
        <v>831</v>
      </c>
    </row>
    <row r="14" ht="14.25" spans="1:6">
      <c r="A14" s="4">
        <v>13</v>
      </c>
      <c r="B14" s="5" t="s">
        <v>6</v>
      </c>
      <c r="C14" s="6" t="s">
        <v>881</v>
      </c>
      <c r="D14" s="6" t="s">
        <v>862</v>
      </c>
      <c r="E14" s="6" t="s">
        <v>882</v>
      </c>
      <c r="F14" s="4" t="s">
        <v>831</v>
      </c>
    </row>
    <row r="15" ht="25.8" spans="1:6">
      <c r="A15" s="4">
        <v>14</v>
      </c>
      <c r="B15" s="5" t="s">
        <v>6</v>
      </c>
      <c r="C15" s="6" t="s">
        <v>883</v>
      </c>
      <c r="D15" s="6" t="s">
        <v>862</v>
      </c>
      <c r="E15" s="6" t="s">
        <v>884</v>
      </c>
      <c r="F15" s="4" t="s">
        <v>831</v>
      </c>
    </row>
    <row r="16" spans="1:6">
      <c r="A16" s="4">
        <v>15</v>
      </c>
      <c r="B16" s="5" t="s">
        <v>6</v>
      </c>
      <c r="C16" s="6" t="s">
        <v>885</v>
      </c>
      <c r="D16" s="6" t="s">
        <v>862</v>
      </c>
      <c r="E16" s="6" t="s">
        <v>886</v>
      </c>
      <c r="F16" s="4" t="s">
        <v>831</v>
      </c>
    </row>
    <row r="17" ht="14.25" spans="1:6">
      <c r="A17" s="4">
        <v>16</v>
      </c>
      <c r="B17" s="5" t="s">
        <v>6</v>
      </c>
      <c r="C17" s="6" t="s">
        <v>887</v>
      </c>
      <c r="D17" s="6" t="s">
        <v>862</v>
      </c>
      <c r="E17" s="6" t="s">
        <v>888</v>
      </c>
      <c r="F17" s="4" t="s">
        <v>831</v>
      </c>
    </row>
    <row r="18" ht="27.15" spans="1:6">
      <c r="A18" s="4">
        <v>17</v>
      </c>
      <c r="B18" s="5" t="s">
        <v>6</v>
      </c>
      <c r="C18" s="6" t="s">
        <v>889</v>
      </c>
      <c r="D18" s="6" t="s">
        <v>862</v>
      </c>
      <c r="E18" s="6" t="s">
        <v>890</v>
      </c>
      <c r="F18" s="4" t="s">
        <v>831</v>
      </c>
    </row>
    <row r="19" ht="25.8" spans="1:6">
      <c r="A19" s="4">
        <v>18</v>
      </c>
      <c r="B19" s="5" t="s">
        <v>6</v>
      </c>
      <c r="C19" s="7" t="s">
        <v>891</v>
      </c>
      <c r="D19" s="6" t="s">
        <v>862</v>
      </c>
      <c r="E19" s="6" t="s">
        <v>892</v>
      </c>
      <c r="F19" s="4" t="s">
        <v>831</v>
      </c>
    </row>
    <row r="20" ht="14.25" spans="1:6">
      <c r="A20" s="4">
        <v>19</v>
      </c>
      <c r="B20" s="5" t="s">
        <v>6</v>
      </c>
      <c r="C20" s="7" t="s">
        <v>893</v>
      </c>
      <c r="D20" s="6" t="s">
        <v>862</v>
      </c>
      <c r="E20" s="6" t="s">
        <v>894</v>
      </c>
      <c r="F20" s="4" t="s">
        <v>831</v>
      </c>
    </row>
    <row r="21" spans="1:6">
      <c r="A21" s="4">
        <v>20</v>
      </c>
      <c r="B21" s="5" t="s">
        <v>6</v>
      </c>
      <c r="C21" s="6" t="s">
        <v>895</v>
      </c>
      <c r="D21" s="6" t="s">
        <v>862</v>
      </c>
      <c r="E21" s="6" t="s">
        <v>896</v>
      </c>
      <c r="F21" s="4" t="s">
        <v>831</v>
      </c>
    </row>
    <row r="22" ht="14.25" spans="1:6">
      <c r="A22" s="4">
        <v>21</v>
      </c>
      <c r="B22" s="5" t="s">
        <v>6</v>
      </c>
      <c r="C22" s="6" t="s">
        <v>897</v>
      </c>
      <c r="D22" s="6" t="s">
        <v>862</v>
      </c>
      <c r="E22" s="6" t="s">
        <v>898</v>
      </c>
      <c r="F22" s="4" t="s">
        <v>831</v>
      </c>
    </row>
    <row r="23" ht="25.8" spans="1:6">
      <c r="A23" s="4">
        <v>22</v>
      </c>
      <c r="B23" s="5" t="s">
        <v>6</v>
      </c>
      <c r="C23" s="6" t="s">
        <v>899</v>
      </c>
      <c r="D23" s="6" t="s">
        <v>862</v>
      </c>
      <c r="E23" s="6" t="s">
        <v>900</v>
      </c>
      <c r="F23" s="4" t="s">
        <v>831</v>
      </c>
    </row>
    <row r="24" ht="14.25" spans="1:6">
      <c r="A24" s="4">
        <v>23</v>
      </c>
      <c r="B24" s="5" t="s">
        <v>6</v>
      </c>
      <c r="C24" s="6" t="s">
        <v>901</v>
      </c>
      <c r="D24" s="6" t="s">
        <v>862</v>
      </c>
      <c r="E24" s="6" t="s">
        <v>513</v>
      </c>
      <c r="F24" s="4" t="s">
        <v>831</v>
      </c>
    </row>
    <row r="25" ht="27.15" spans="1:6">
      <c r="A25" s="4">
        <v>24</v>
      </c>
      <c r="B25" s="5" t="s">
        <v>6</v>
      </c>
      <c r="C25" s="6" t="s">
        <v>902</v>
      </c>
      <c r="D25" s="6" t="s">
        <v>862</v>
      </c>
      <c r="E25" s="6" t="s">
        <v>903</v>
      </c>
      <c r="F25" s="4" t="s">
        <v>831</v>
      </c>
    </row>
    <row r="26" ht="14.25" spans="1:6">
      <c r="A26" s="4">
        <v>25</v>
      </c>
      <c r="B26" s="5" t="s">
        <v>6</v>
      </c>
      <c r="C26" s="6" t="s">
        <v>904</v>
      </c>
      <c r="D26" s="6" t="s">
        <v>862</v>
      </c>
      <c r="E26" s="6" t="s">
        <v>905</v>
      </c>
      <c r="F26" s="4" t="s">
        <v>831</v>
      </c>
    </row>
    <row r="27" ht="27.15" spans="1:6">
      <c r="A27" s="4">
        <v>26</v>
      </c>
      <c r="B27" s="5" t="s">
        <v>6</v>
      </c>
      <c r="C27" s="6" t="s">
        <v>906</v>
      </c>
      <c r="D27" s="6" t="s">
        <v>862</v>
      </c>
      <c r="E27" s="6" t="s">
        <v>907</v>
      </c>
      <c r="F27" s="4" t="s">
        <v>831</v>
      </c>
    </row>
    <row r="28" ht="28.55" spans="1:6">
      <c r="A28" s="4">
        <v>27</v>
      </c>
      <c r="B28" s="5" t="s">
        <v>6</v>
      </c>
      <c r="C28" s="6" t="s">
        <v>908</v>
      </c>
      <c r="D28" s="6" t="s">
        <v>862</v>
      </c>
      <c r="E28" s="6" t="s">
        <v>320</v>
      </c>
      <c r="F28" s="4" t="s">
        <v>831</v>
      </c>
    </row>
    <row r="29" spans="1:6">
      <c r="A29" s="4">
        <v>28</v>
      </c>
      <c r="B29" s="5" t="s">
        <v>6</v>
      </c>
      <c r="C29" s="6" t="s">
        <v>909</v>
      </c>
      <c r="D29" s="6" t="s">
        <v>862</v>
      </c>
      <c r="E29" s="6" t="s">
        <v>910</v>
      </c>
      <c r="F29" s="4" t="s">
        <v>831</v>
      </c>
    </row>
    <row r="30" ht="27.15" spans="1:6">
      <c r="A30" s="4">
        <v>29</v>
      </c>
      <c r="B30" s="5" t="s">
        <v>6</v>
      </c>
      <c r="C30" s="6" t="s">
        <v>911</v>
      </c>
      <c r="D30" s="6" t="s">
        <v>862</v>
      </c>
      <c r="E30" s="6" t="s">
        <v>912</v>
      </c>
      <c r="F30" s="4" t="s">
        <v>831</v>
      </c>
    </row>
    <row r="31" ht="14.25" spans="1:6">
      <c r="A31" s="4">
        <v>30</v>
      </c>
      <c r="B31" s="5" t="s">
        <v>6</v>
      </c>
      <c r="C31" s="6" t="s">
        <v>913</v>
      </c>
      <c r="D31" s="6" t="s">
        <v>862</v>
      </c>
      <c r="E31" s="6" t="s">
        <v>914</v>
      </c>
      <c r="F31" s="4" t="s">
        <v>831</v>
      </c>
    </row>
    <row r="32" spans="1:6">
      <c r="A32" s="4">
        <v>31</v>
      </c>
      <c r="B32" s="4" t="s">
        <v>6</v>
      </c>
      <c r="C32" s="4" t="s">
        <v>915</v>
      </c>
      <c r="D32" s="4" t="s">
        <v>862</v>
      </c>
      <c r="E32" s="4" t="s">
        <v>916</v>
      </c>
      <c r="F32" s="4" t="s">
        <v>831</v>
      </c>
    </row>
    <row r="33" spans="1:6">
      <c r="A33" s="4">
        <v>32</v>
      </c>
      <c r="B33" s="4" t="s">
        <v>6</v>
      </c>
      <c r="C33" s="4" t="s">
        <v>917</v>
      </c>
      <c r="D33" s="4" t="s">
        <v>862</v>
      </c>
      <c r="E33" s="4" t="s">
        <v>918</v>
      </c>
      <c r="F33" s="4" t="s">
        <v>831</v>
      </c>
    </row>
    <row r="34" spans="1:6">
      <c r="A34" s="4">
        <v>33</v>
      </c>
      <c r="B34" s="4" t="s">
        <v>6</v>
      </c>
      <c r="C34" s="4" t="s">
        <v>919</v>
      </c>
      <c r="D34" s="4" t="s">
        <v>862</v>
      </c>
      <c r="E34" s="4" t="s">
        <v>920</v>
      </c>
      <c r="F34" s="4" t="s">
        <v>831</v>
      </c>
    </row>
    <row r="35" spans="1:6">
      <c r="A35" s="4">
        <v>34</v>
      </c>
      <c r="B35" s="4" t="s">
        <v>6</v>
      </c>
      <c r="C35" s="4" t="s">
        <v>921</v>
      </c>
      <c r="D35" s="4" t="s">
        <v>862</v>
      </c>
      <c r="E35" s="4" t="s">
        <v>320</v>
      </c>
      <c r="F35" s="4" t="s">
        <v>831</v>
      </c>
    </row>
    <row r="36" spans="1:6">
      <c r="A36" s="4">
        <v>35</v>
      </c>
      <c r="B36" s="4" t="s">
        <v>6</v>
      </c>
      <c r="C36" s="4" t="s">
        <v>922</v>
      </c>
      <c r="D36" s="4" t="s">
        <v>862</v>
      </c>
      <c r="E36" s="4" t="s">
        <v>320</v>
      </c>
      <c r="F36" s="4" t="s">
        <v>831</v>
      </c>
    </row>
    <row r="37" ht="14.25" spans="1:6">
      <c r="A37" s="8">
        <v>36</v>
      </c>
      <c r="B37" s="9" t="s">
        <v>6</v>
      </c>
      <c r="C37" s="10" t="s">
        <v>923</v>
      </c>
      <c r="D37" s="10" t="s">
        <v>862</v>
      </c>
      <c r="E37" s="10" t="s">
        <v>924</v>
      </c>
      <c r="F37" s="8" t="s">
        <v>10</v>
      </c>
    </row>
    <row r="38" ht="14.25" spans="1:6">
      <c r="A38" s="8">
        <v>37</v>
      </c>
      <c r="B38" s="9" t="s">
        <v>6</v>
      </c>
      <c r="C38" s="10" t="s">
        <v>925</v>
      </c>
      <c r="D38" s="10" t="s">
        <v>862</v>
      </c>
      <c r="E38" s="10" t="s">
        <v>320</v>
      </c>
      <c r="F38" s="8" t="s">
        <v>10</v>
      </c>
    </row>
    <row r="39" ht="14.25" spans="1:6">
      <c r="A39" s="8">
        <v>38</v>
      </c>
      <c r="B39" s="9" t="s">
        <v>6</v>
      </c>
      <c r="C39" s="10" t="s">
        <v>926</v>
      </c>
      <c r="D39" s="10" t="s">
        <v>862</v>
      </c>
      <c r="E39" s="10" t="s">
        <v>927</v>
      </c>
      <c r="F39" s="8" t="s">
        <v>10</v>
      </c>
    </row>
    <row r="40" spans="1:6">
      <c r="A40" s="8">
        <v>39</v>
      </c>
      <c r="B40" s="9" t="s">
        <v>6</v>
      </c>
      <c r="C40" s="10" t="s">
        <v>928</v>
      </c>
      <c r="D40" s="10" t="s">
        <v>862</v>
      </c>
      <c r="E40" s="10" t="s">
        <v>927</v>
      </c>
      <c r="F40" s="8" t="s">
        <v>10</v>
      </c>
    </row>
    <row r="41" ht="27.15" spans="1:6">
      <c r="A41" s="8">
        <v>40</v>
      </c>
      <c r="B41" s="9" t="s">
        <v>6</v>
      </c>
      <c r="C41" s="10" t="s">
        <v>929</v>
      </c>
      <c r="D41" s="10" t="s">
        <v>862</v>
      </c>
      <c r="E41" s="10" t="s">
        <v>930</v>
      </c>
      <c r="F41" s="8" t="s">
        <v>10</v>
      </c>
    </row>
    <row r="42" ht="14.25" spans="1:6">
      <c r="A42" s="8">
        <v>41</v>
      </c>
      <c r="B42" s="9" t="s">
        <v>6</v>
      </c>
      <c r="C42" s="10" t="s">
        <v>931</v>
      </c>
      <c r="D42" s="10" t="s">
        <v>862</v>
      </c>
      <c r="E42" s="10" t="s">
        <v>932</v>
      </c>
      <c r="F42" s="8" t="s">
        <v>10</v>
      </c>
    </row>
    <row r="43" ht="14.25" spans="1:6">
      <c r="A43" s="8">
        <v>42</v>
      </c>
      <c r="B43" s="9" t="s">
        <v>6</v>
      </c>
      <c r="C43" s="10" t="s">
        <v>933</v>
      </c>
      <c r="D43" s="10" t="s">
        <v>862</v>
      </c>
      <c r="E43" s="10" t="s">
        <v>320</v>
      </c>
      <c r="F43" s="8" t="s">
        <v>10</v>
      </c>
    </row>
    <row r="44" ht="14.25" spans="1:6">
      <c r="A44" s="8">
        <v>43</v>
      </c>
      <c r="B44" s="9" t="s">
        <v>6</v>
      </c>
      <c r="C44" s="10" t="s">
        <v>934</v>
      </c>
      <c r="D44" s="10" t="s">
        <v>862</v>
      </c>
      <c r="E44" s="10" t="s">
        <v>918</v>
      </c>
      <c r="F44" s="8" t="s">
        <v>10</v>
      </c>
    </row>
    <row r="45" ht="14.25" spans="1:6">
      <c r="A45" s="8">
        <v>44</v>
      </c>
      <c r="B45" s="9" t="s">
        <v>6</v>
      </c>
      <c r="C45" s="10" t="s">
        <v>935</v>
      </c>
      <c r="D45" s="10" t="s">
        <v>862</v>
      </c>
      <c r="E45" s="10" t="s">
        <v>936</v>
      </c>
      <c r="F45" s="8" t="s">
        <v>10</v>
      </c>
    </row>
    <row r="46" ht="14.25" spans="1:6">
      <c r="A46" s="8">
        <v>45</v>
      </c>
      <c r="B46" s="9" t="s">
        <v>6</v>
      </c>
      <c r="C46" s="10" t="s">
        <v>937</v>
      </c>
      <c r="D46" s="10" t="s">
        <v>862</v>
      </c>
      <c r="E46" s="10" t="s">
        <v>938</v>
      </c>
      <c r="F46" s="8" t="s">
        <v>10</v>
      </c>
    </row>
    <row r="47" spans="1:6">
      <c r="A47" s="8">
        <v>46</v>
      </c>
      <c r="B47" s="9" t="s">
        <v>6</v>
      </c>
      <c r="C47" s="10" t="s">
        <v>939</v>
      </c>
      <c r="D47" s="10" t="s">
        <v>862</v>
      </c>
      <c r="E47" s="10" t="s">
        <v>663</v>
      </c>
      <c r="F47" s="8" t="s">
        <v>10</v>
      </c>
    </row>
    <row r="48" ht="14.25" spans="1:6">
      <c r="A48" s="8">
        <v>47</v>
      </c>
      <c r="B48" s="9" t="s">
        <v>6</v>
      </c>
      <c r="C48" s="10" t="s">
        <v>940</v>
      </c>
      <c r="D48" s="10" t="s">
        <v>862</v>
      </c>
      <c r="E48" s="10" t="s">
        <v>941</v>
      </c>
      <c r="F48" s="8" t="s">
        <v>10</v>
      </c>
    </row>
    <row r="49" ht="14.25" spans="1:6">
      <c r="A49" s="8">
        <v>48</v>
      </c>
      <c r="B49" s="9" t="s">
        <v>6</v>
      </c>
      <c r="C49" s="10" t="s">
        <v>942</v>
      </c>
      <c r="D49" s="10" t="s">
        <v>862</v>
      </c>
      <c r="E49" s="10" t="s">
        <v>320</v>
      </c>
      <c r="F49" s="8" t="s">
        <v>10</v>
      </c>
    </row>
    <row r="50" spans="1:6">
      <c r="A50" s="8">
        <v>49</v>
      </c>
      <c r="B50" s="9" t="s">
        <v>6</v>
      </c>
      <c r="C50" s="10" t="s">
        <v>943</v>
      </c>
      <c r="D50" s="10" t="s">
        <v>862</v>
      </c>
      <c r="E50" s="10" t="s">
        <v>944</v>
      </c>
      <c r="F50" s="8" t="s">
        <v>10</v>
      </c>
    </row>
    <row r="51" ht="27.15" spans="1:6">
      <c r="A51" s="8">
        <v>50</v>
      </c>
      <c r="B51" s="9" t="s">
        <v>6</v>
      </c>
      <c r="C51" s="10" t="s">
        <v>945</v>
      </c>
      <c r="D51" s="10" t="s">
        <v>862</v>
      </c>
      <c r="E51" s="10" t="s">
        <v>653</v>
      </c>
      <c r="F51" s="8" t="s">
        <v>10</v>
      </c>
    </row>
    <row r="52" spans="1:6">
      <c r="A52" s="8">
        <v>51</v>
      </c>
      <c r="B52" s="9" t="s">
        <v>6</v>
      </c>
      <c r="C52" s="10" t="s">
        <v>946</v>
      </c>
      <c r="D52" s="10" t="s">
        <v>862</v>
      </c>
      <c r="E52" s="10" t="s">
        <v>882</v>
      </c>
      <c r="F52" s="8" t="s">
        <v>10</v>
      </c>
    </row>
    <row r="53" ht="14.25" spans="1:6">
      <c r="A53" s="8">
        <v>52</v>
      </c>
      <c r="B53" s="9" t="s">
        <v>6</v>
      </c>
      <c r="C53" s="10" t="s">
        <v>947</v>
      </c>
      <c r="D53" s="10" t="s">
        <v>862</v>
      </c>
      <c r="E53" s="10" t="s">
        <v>948</v>
      </c>
      <c r="F53" s="8" t="s">
        <v>10</v>
      </c>
    </row>
    <row r="54" ht="14.25" spans="1:6">
      <c r="A54" s="8">
        <v>53</v>
      </c>
      <c r="B54" s="9" t="s">
        <v>6</v>
      </c>
      <c r="C54" s="10" t="s">
        <v>949</v>
      </c>
      <c r="D54" s="10" t="s">
        <v>862</v>
      </c>
      <c r="E54" s="10" t="s">
        <v>950</v>
      </c>
      <c r="F54" s="8" t="s">
        <v>10</v>
      </c>
    </row>
    <row r="55" ht="14.25" spans="1:6">
      <c r="A55" s="8">
        <v>54</v>
      </c>
      <c r="B55" s="9" t="s">
        <v>6</v>
      </c>
      <c r="C55" s="10" t="s">
        <v>951</v>
      </c>
      <c r="D55" s="10" t="s">
        <v>862</v>
      </c>
      <c r="E55" s="10" t="s">
        <v>952</v>
      </c>
      <c r="F55" s="8" t="s">
        <v>10</v>
      </c>
    </row>
    <row r="56" ht="14.25" spans="1:6">
      <c r="A56" s="8">
        <v>55</v>
      </c>
      <c r="B56" s="9" t="s">
        <v>6</v>
      </c>
      <c r="C56" s="10" t="s">
        <v>540</v>
      </c>
      <c r="D56" s="10" t="s">
        <v>862</v>
      </c>
      <c r="E56" s="10" t="s">
        <v>953</v>
      </c>
      <c r="F56" s="8" t="s">
        <v>10</v>
      </c>
    </row>
    <row r="57" spans="1:6">
      <c r="A57" s="8">
        <v>56</v>
      </c>
      <c r="B57" s="9" t="s">
        <v>6</v>
      </c>
      <c r="C57" s="10" t="s">
        <v>954</v>
      </c>
      <c r="D57" s="10" t="s">
        <v>862</v>
      </c>
      <c r="E57" s="10" t="s">
        <v>955</v>
      </c>
      <c r="F57" s="8" t="s">
        <v>10</v>
      </c>
    </row>
    <row r="58" spans="1:6">
      <c r="A58" s="8">
        <v>57</v>
      </c>
      <c r="B58" s="9" t="s">
        <v>6</v>
      </c>
      <c r="C58" s="10" t="s">
        <v>956</v>
      </c>
      <c r="D58" s="10" t="s">
        <v>862</v>
      </c>
      <c r="E58" s="10" t="s">
        <v>320</v>
      </c>
      <c r="F58" s="8" t="s">
        <v>10</v>
      </c>
    </row>
    <row r="59" spans="1:6">
      <c r="A59" s="8">
        <v>58</v>
      </c>
      <c r="B59" s="9" t="s">
        <v>6</v>
      </c>
      <c r="C59" s="10" t="s">
        <v>957</v>
      </c>
      <c r="D59" s="10" t="s">
        <v>862</v>
      </c>
      <c r="E59" s="10" t="s">
        <v>958</v>
      </c>
      <c r="F59" s="8" t="s">
        <v>10</v>
      </c>
    </row>
    <row r="60" ht="14.25" spans="1:6">
      <c r="A60" s="8">
        <v>59</v>
      </c>
      <c r="B60" s="9" t="s">
        <v>6</v>
      </c>
      <c r="C60" s="10" t="s">
        <v>959</v>
      </c>
      <c r="D60" s="10" t="s">
        <v>862</v>
      </c>
      <c r="E60" s="10" t="s">
        <v>927</v>
      </c>
      <c r="F60" s="8" t="s">
        <v>10</v>
      </c>
    </row>
    <row r="61" spans="1:6">
      <c r="A61" s="8">
        <v>60</v>
      </c>
      <c r="B61" s="9" t="s">
        <v>6</v>
      </c>
      <c r="C61" s="10" t="s">
        <v>960</v>
      </c>
      <c r="D61" s="10" t="s">
        <v>862</v>
      </c>
      <c r="E61" s="10" t="s">
        <v>642</v>
      </c>
      <c r="F61" s="8" t="s">
        <v>10</v>
      </c>
    </row>
    <row r="62" ht="14.25" spans="1:6">
      <c r="A62" s="8">
        <v>61</v>
      </c>
      <c r="B62" s="9" t="s">
        <v>6</v>
      </c>
      <c r="C62" s="10" t="s">
        <v>961</v>
      </c>
      <c r="D62" s="10" t="s">
        <v>862</v>
      </c>
      <c r="E62" s="10" t="s">
        <v>927</v>
      </c>
      <c r="F62" s="8" t="s">
        <v>10</v>
      </c>
    </row>
    <row r="63" spans="1:6">
      <c r="A63" s="8">
        <v>62</v>
      </c>
      <c r="B63" s="9" t="s">
        <v>6</v>
      </c>
      <c r="C63" s="10" t="s">
        <v>962</v>
      </c>
      <c r="D63" s="10" t="s">
        <v>862</v>
      </c>
      <c r="E63" s="10" t="s">
        <v>653</v>
      </c>
      <c r="F63" s="8" t="s">
        <v>10</v>
      </c>
    </row>
    <row r="64" spans="1:6">
      <c r="A64" s="8">
        <v>63</v>
      </c>
      <c r="B64" s="9" t="s">
        <v>6</v>
      </c>
      <c r="C64" s="10" t="s">
        <v>963</v>
      </c>
      <c r="D64" s="10" t="s">
        <v>862</v>
      </c>
      <c r="E64" s="10" t="s">
        <v>964</v>
      </c>
      <c r="F64" s="8" t="s">
        <v>10</v>
      </c>
    </row>
    <row r="65" ht="14.25" spans="1:6">
      <c r="A65" s="10">
        <v>64</v>
      </c>
      <c r="B65" s="10" t="s">
        <v>6</v>
      </c>
      <c r="C65" s="10" t="s">
        <v>965</v>
      </c>
      <c r="D65" s="10" t="s">
        <v>862</v>
      </c>
      <c r="E65" s="10" t="s">
        <v>966</v>
      </c>
      <c r="F65" s="8" t="s">
        <v>10</v>
      </c>
    </row>
    <row r="66" ht="14.25" spans="1:6">
      <c r="A66" s="10">
        <v>65</v>
      </c>
      <c r="B66" s="10" t="s">
        <v>6</v>
      </c>
      <c r="C66" s="10" t="s">
        <v>967</v>
      </c>
      <c r="D66" s="10" t="s">
        <v>862</v>
      </c>
      <c r="E66" s="10" t="s">
        <v>968</v>
      </c>
      <c r="F66" s="8" t="s">
        <v>10</v>
      </c>
    </row>
    <row r="67" spans="1:6">
      <c r="A67" s="11">
        <v>66</v>
      </c>
      <c r="B67" s="12" t="s">
        <v>6</v>
      </c>
      <c r="C67" s="13" t="s">
        <v>969</v>
      </c>
      <c r="D67" s="13" t="s">
        <v>862</v>
      </c>
      <c r="E67" s="13" t="s">
        <v>642</v>
      </c>
      <c r="F67" s="14" t="s">
        <v>68</v>
      </c>
    </row>
    <row r="68" ht="14.25" spans="1:6">
      <c r="A68" s="11">
        <v>67</v>
      </c>
      <c r="B68" s="12" t="s">
        <v>6</v>
      </c>
      <c r="C68" s="13" t="s">
        <v>970</v>
      </c>
      <c r="D68" s="13" t="s">
        <v>862</v>
      </c>
      <c r="E68" s="13" t="s">
        <v>744</v>
      </c>
      <c r="F68" s="14" t="s">
        <v>68</v>
      </c>
    </row>
  </sheetData>
  <autoFilter ref="A1:F68">
    <extLst/>
  </autoFilter>
  <conditionalFormatting sqref="C1:C64 C67:C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微视频</vt:lpstr>
      <vt:lpstr>微电影</vt:lpstr>
      <vt:lpstr>动漫</vt:lpstr>
      <vt:lpstr>摄影</vt:lpstr>
      <vt:lpstr>网文</vt:lpstr>
      <vt:lpstr>公益广告</vt:lpstr>
      <vt:lpstr>音频</vt:lpstr>
      <vt:lpstr>校园歌曲</vt:lpstr>
      <vt:lpstr>其他类网络创新作品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房房</dc:creator>
  <cp:lastModifiedBy>WPS_1697000392</cp:lastModifiedBy>
  <dcterms:created xsi:type="dcterms:W3CDTF">2024-01-05T12:01:00Z</dcterms:created>
  <dcterms:modified xsi:type="dcterms:W3CDTF">2024-01-06T05:06:26Z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92075720D528469AB8B61341D6F616DD_11</vt:lpwstr>
  </property>
  <property fmtid="{D5CDD505-2E9C-101B-9397-08002B2CF9AE}" pid="3" name="KSOProductBuildVer">
    <vt:lpwstr>2052-12.1.0.16120</vt:lpwstr>
  </property>
</Properties>
</file>